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tudy" sheetId="2" state="visible" r:id="rId2"/>
    <sheet xmlns:r="http://schemas.openxmlformats.org/officeDocument/2006/relationships" name="Cycle" sheetId="3" state="visible" r:id="rId3"/>
    <sheet xmlns:r="http://schemas.openxmlformats.org/officeDocument/2006/relationships" name="Embryos" sheetId="4" state="visible" r:id="rId4"/>
    <sheet xmlns:r="http://schemas.openxmlformats.org/officeDocument/2006/relationships" name="Samples_Measurements" sheetId="5" state="visible" r:id="rId5"/>
    <sheet xmlns:r="http://schemas.openxmlformats.org/officeDocument/2006/relationships" name="Methods" sheetId="6" state="visible" r:id="rId6"/>
    <sheet xmlns:r="http://schemas.openxmlformats.org/officeDocument/2006/relationships" name="Clinical_Outcomes" sheetId="7" state="visible" r:id="rId7"/>
    <sheet xmlns:r="http://schemas.openxmlformats.org/officeDocument/2006/relationships" name="Data_Dictionary" sheetId="8" state="visible" r:id="rId8"/>
    <sheet xmlns:r="http://schemas.openxmlformats.org/officeDocument/2006/relationships" name="Lists" sheetId="9" state="visible" r:id="rId9"/>
  </sheets>
  <definedNames>
    <definedName name="list_yes_no_unknown">Lists!$A$2:$A$4</definedName>
    <definedName name="list_yes_no">Lists!$B$2:$B$3</definedName>
    <definedName name="list_evidence_tier">Lists!$C$2:$C$4</definedName>
    <definedName name="list_submission_scope">Lists!$D$2:$D$6</definedName>
    <definedName name="list_overlap">Lists!$E$2:$E$5</definedName>
    <definedName name="list_age_group">Lists!$F$2:$F$8</definedName>
    <definedName name="list_family_history">Lists!$G$2:$G$7</definedName>
    <definedName name="list_carrier_status">Lists!$H$2:$H$5</definedName>
    <definedName name="list_variant_class">Lists!$I$2:$I$5</definedName>
    <definedName name="list_fertilisation_method">Lists!$J$2:$J$5</definedName>
    <definedName name="list_cycle_endpoint">Lists!$K$2:$K$9</definedName>
    <definedName name="list_embryo_origin">Lists!$L$2:$L$4</definedName>
    <definedName name="list_stage">Lists!$M$2:$M$10</definedName>
    <definedName name="list_morphology_system">Lists!$N$2:$N$7</definedName>
    <definedName name="list_pgta_result">Lists!$O$2:$O$8</definedName>
    <definedName name="list_suitability">Lists!$P$2:$P$4</definedName>
    <definedName name="list_transfer_status">Lists!$Q$2:$Q$8</definedName>
    <definedName name="list_not_transferred_reason">Lists!$R$2:$R$10</definedName>
    <definedName name="list_subject_level">Lists!$S$2:$S$7</definedName>
    <definedName name="list_sample_type">Lists!$T$2:$T$24</definedName>
    <definedName name="list_timepoint_unit">Lists!$U$2:$U$5</definedName>
    <definedName name="list_measurement_kind">Lists!$V$2:$V$4</definedName>
    <definedName name="list_value_qualifier">Lists!$W$2:$W$10</definedName>
    <definedName name="list_analytical_method">Lists!$X$2:$X$12</definedName>
    <definedName name="list_wga">Lists!$Y$2:$Y$8</definedName>
    <definedName name="list_outcome_event">Lists!$Z$2:$Z$14</definedName>
    <definedName name="list_child_status">Lists!$AA$2:$AA$6</definedName>
    <definedName name="list_prenatal_test">Lists!$AB$2:$AB$7</definedName>
    <definedName name="_xlnm._FilterDatabase" localSheetId="7" hidden="1">'Data_Dictionary'!$A$1:$K$133</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Georgia"/>
      <b val="1"/>
      <color rgb="001F3FB4"/>
      <sz val="16"/>
    </font>
    <font>
      <name val="Georgia"/>
      <i val="1"/>
      <color rgb="005F6787"/>
      <sz val="10"/>
    </font>
    <font>
      <name val="Georgia"/>
      <i val="1"/>
      <color rgb="00D42A2F"/>
      <sz val="13"/>
    </font>
    <font>
      <name val="Georgia"/>
      <b val="1"/>
      <color rgb="001F3FB4"/>
      <sz val="12"/>
    </font>
    <font>
      <name val="Calibri"/>
      <color rgb="0034406E"/>
      <sz val="11"/>
    </font>
    <font>
      <name val="Calibri"/>
      <b val="1"/>
      <color rgb="001F3FB4"/>
      <sz val="11"/>
    </font>
    <font>
      <name val="Calibri"/>
      <i val="1"/>
      <color rgb="00D42A2F"/>
      <sz val="9"/>
    </font>
    <font>
      <name val="Calibri"/>
      <i val="1"/>
      <color rgb="005F6787"/>
      <sz val="9"/>
    </font>
  </fonts>
  <fills count="2">
    <fill>
      <patternFill/>
    </fill>
    <fill>
      <patternFill patternType="gray125"/>
    </fill>
  </fills>
  <borders count="3">
    <border>
      <left/>
      <right/>
      <top/>
      <bottom/>
      <diagonal/>
    </border>
    <border>
      <bottom style="thin">
        <color rgb="00CFD6EF"/>
      </bottom>
    </border>
    <border>
      <bottom style="medium">
        <color rgb="001F3FB4"/>
      </bottom>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1" applyAlignment="1" pivotButton="0" quotePrefix="0" xfId="0">
      <alignment vertical="top" wrapText="1"/>
    </xf>
    <xf numFmtId="0" fontId="5" fillId="0" borderId="0" applyAlignment="1" pivotButton="0" quotePrefix="0" xfId="0">
      <alignment vertical="top" wrapText="1"/>
    </xf>
    <xf numFmtId="0" fontId="6" fillId="0" borderId="2" applyAlignment="1" pivotButton="0" quotePrefix="0" xfId="0">
      <alignment vertical="bottom"/>
    </xf>
    <xf numFmtId="0" fontId="7" fillId="0" borderId="1" applyAlignment="1" pivotButton="0" quotePrefix="0" xfId="0">
      <alignment vertical="top" wrapText="1"/>
    </xf>
    <xf numFmtId="0" fontId="8" fillId="0" borderId="1" applyAlignment="1" pivotButton="0" quotePrefix="0" xfId="0">
      <alignment vertical="top" wrapText="1"/>
    </xf>
    <xf numFmtId="0" fontId="6" fillId="0" borderId="2"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PGT-mt Atlas</author>
  </authors>
  <commentList>
    <comment ref="A1" authorId="0" shapeId="0">
      <text>
        <t>Study ID / ID исследования
Short identifier chosen by the submitter; used as the key in all other sheets.
Краткий идентификатор, выбранный автором; ключ для всех остальных листов.</t>
      </text>
    </comment>
    <comment ref="B1" authorId="0" shapeId="0">
      <text>
        <t>Title / Название
Title of the publication or a descriptive title of the unpublished data set.
Название публикации или описательное название неопубликованного набора.</t>
      </text>
    </comment>
    <comment ref="C1" authorId="0" shapeId="0">
      <text>
        <t>Institution / Организация
Clinic, laboratory or university that generated the data.
Клиника, лаборатория или университет, получившие данные.</t>
      </text>
    </comment>
    <comment ref="D1" authorId="0" shapeId="0">
      <text>
        <t>Country / Страна
Country where the cycles were performed.
Страна, где проводились циклы.</t>
      </text>
    </comment>
    <comment ref="E1" authorId="0" shapeId="0">
      <text>
        <t>Corresponding researcher / Ответственный исследователь
Researcher responsible for the submission (not a patient). Professional contact only.
Исследователь, отвечающий за передачу данных (не пациент). Только профессиональный контакт.</t>
      </text>
    </comment>
    <comment ref="F1" authorId="0" shapeId="0">
      <text>
        <t>ORCID / ORCID
ORCID iD of the corresponding researcher, if available.
ORCID ответственного исследователя, если есть.</t>
      </text>
    </comment>
    <comment ref="G1" authorId="0" shapeId="0">
      <text>
        <t>Authors / data generators / Авторы / создатели данных
All authors of the publication, or the people who generated unpublished data, in the order they should be credited.
Все авторы публикации или люди, получившие неопубликованные данные, в порядке, в котором их следует указывать.</t>
      </text>
    </comment>
    <comment ref="H1" authorId="0" shapeId="0">
      <text>
        <t>Publication status / Статус публикации
Peer-reviewed publication; published without independent peer review (preprint, abstract, thesis, report); or unpublished research data.
Рецензированная публикация; опубликовано без независимого рецензирования (препринт, тезисы, диссертация, отчёт) или неопубликованные данные.
Allowed values: see Lists → evidence_tier</t>
      </text>
    </comment>
    <comment ref="I1" authorId="0" shapeId="0">
      <text>
        <t>DOI / DOI
DOI of the publication; required unless the data are unpublished.
DOI публикации; обязателен, кроме неопубликованных данных.</t>
      </text>
    </comment>
    <comment ref="J1" authorId="0" shapeId="0">
      <text>
        <t>PMID / PMID
PubMed ID, if indexed.
PubMed ID, если есть.</t>
      </text>
    </comment>
    <comment ref="K1" authorId="0" shapeId="0">
      <text>
        <t>Full citation / Полная ссылка
Full reference of the publication, preprint or abstract.
Полная ссылка на публикацию, препринт или тезисы.</t>
      </text>
    </comment>
    <comment ref="L1" authorId="0" shapeId="0">
      <text>
        <t>Where in the source / Где в источнике
For published data: table, figure or supplementary file that holds the values.
Для опубликованных данных: таблица, рисунок или приложение, где приведены значения.</t>
      </text>
    </comment>
    <comment ref="M1" authorId="0" shapeId="0">
      <text>
        <t>Status of unpublished data / Статус неопубликованных данных
For unpublished data: e.g. “manuscript in preparation”, “submitted to &lt;journal&gt;”, “not planned for publication”.
Для неопубликованных данных: например, «рукопись готовится», «направлена в &lt;журнал&gt;», «публикация не планируется».</t>
      </text>
    </comment>
    <comment ref="N1" authorId="0" shapeId="0">
      <text>
        <t>Period of cycles / Период циклов
Calendar years only (e.g. 2019–2024). No exact dates.
Только годы (например, 2019–2024). Точные даты не указываются.</t>
      </text>
    </comment>
    <comment ref="O1" authorId="0" shapeId="0">
      <text>
        <t>Scope / Охват
Whether every started cycle is reported (complete cycles) or a subset.
Сообщаются ли все начатые циклы (полные циклы) или только часть.
Allowed values: see Lists → submission_scope</t>
      </text>
    </comment>
    <comment ref="P1" authorId="0" shapeId="0">
      <text>
        <t>How cycles were selected / Как отбирались циклы
Describe inclusion criteria; state explicitly whether cycles without transfer or without pregnancy are included.
Критерии включения; явно укажите, включены ли циклы без переноса и без беременности.</t>
      </text>
    </comment>
    <comment ref="Q1" authorId="0" shapeId="0">
      <text>
        <t>Overlap with published data / Пересечение с опубликованными данными
Whether any cycle, embryo or child has already been reported elsewhere (to avoid double counting).
Сообщались ли какие-либо циклы, эмбрионы или дети ранее (чтобы не учесть их дважды).
Allowed values: see Lists → overlap</t>
      </text>
    </comment>
    <comment ref="R1" authorId="0" shapeId="0">
      <text>
        <t>Overlap details / Детали пересечения
DOI(s) and identifiers of the previously reported cases.
DOI и обозначения ранее описанных случаев.</t>
      </text>
    </comment>
    <comment ref="S1" authorId="0" shapeId="0">
      <text>
        <t>Ethics approval / Одобрение этического комитета
Name of the committee and approval reference, or the reason approval was not required.
Название комитета и номер решения либо причина, по которой одобрение не требовалось.</t>
      </text>
    </comment>
    <comment ref="T1" authorId="0" shapeId="0">
      <text>
        <t>Consent for research use / Согласие на использование в исследованиях
Patients consented to research use of de-identified data (yes / no / unknown).
Пациенты согласились на использование обезличенных данных в исследованиях.
Allowed values: see Lists → yes_no_unknown</t>
      </text>
    </comment>
    <comment ref="U1" authorId="0" shapeId="0">
      <text>
        <t>De-identification confirmed / Обезличивание подтверждено
The submitter confirms that the file contains no direct identifiers (names, exact dates, addresses, record numbers).
Автор подтверждает, что в файле нет прямых идентификаторов (имён, точных дат, адресов, номеров карт).
Allowed values: see Lists → yes_no</t>
      </text>
    </comment>
    <comment ref="V1" authorId="0" shapeId="0">
      <text>
        <t>Authority to share / Полномочия на передачу
The submitter is authorised by the institution / data owner to share these data with the Atlas.
Автор уполномочен организацией или владельцем данных передать их в Atlas.
Allowed values: see Lists → yes_no</t>
      </text>
    </comment>
    <comment ref="W1" authorId="0" shapeId="0">
      <text>
        <t>Permission for public display / Разрешение на публичный показ
After validation, aggregated and de-identified values may be shown in the Atlas with attribution.
После проверки обезличенные значения можно показывать в Atlas с указанием авторства.
Allowed values: see Lists → yes_no</t>
      </text>
    </comment>
    <comment ref="X1" authorId="0" shapeId="0">
      <text>
        <t>Embargo until / Эмбарго до
Year (or year-month) before which the data must not be shown publicly, if any.
Год (или год и месяц), до которого данные нельзя показывать публично, если есть ограничение.</t>
      </text>
    </comment>
    <comment ref="Y1" authorId="0" shapeId="0">
      <text>
        <t>Preferred credit line / Предпочтительная форма указания вклада
How the contributing group wishes to be credited in the Atlas.
Как группа хочет, чтобы её вклад был указан в Atlas.</t>
      </text>
    </comment>
    <comment ref="Z1" authorId="0" shapeId="0">
      <text>
        <t>Notes / Примечания
Anything the reviewer should know.
Всё, что следует знать при проверке.</t>
      </text>
    </comment>
  </commentList>
</comments>
</file>

<file path=xl/comments/comment2.xml><?xml version="1.0" encoding="utf-8"?>
<comments xmlns="http://schemas.openxmlformats.org/spreadsheetml/2006/main">
  <authors>
    <author>PGT-mt Atlas</author>
  </authors>
  <commentList>
    <comment ref="A1" authorId="0" shapeId="0">
      <text>
        <t>Cycle ID / ID цикла
De-identified cycle code, unique within the file. Must not be derivable from clinic record numbers.
Обезличенный код цикла, уникальный в файле. Не должен выводиться из номеров медицинских карт.</t>
      </text>
    </comment>
    <comment ref="B1" authorId="0" shapeId="0">
      <text>
        <t>Study ID / ID исследования
Link to the Study sheet.
Ссылка на лист Study.</t>
      </text>
    </comment>
    <comment ref="C1" authorId="0" shapeId="0">
      <text>
        <t>Patient code / Код пациентки
De-identified code that links several cycles of the same patient. Not a name or initials.
Обезличенный код, связывающий несколько циклов одной пациентки. Не имя и не инициалы.</t>
      </text>
    </comment>
    <comment ref="D1" authorId="0" shapeId="0">
      <text>
        <t>Cycle number for the patient / Номер цикла пациентки
Order of this cycle among the patient’s reported cycles (1, 2, …).
Порядковый номер цикла среди сообщаемых циклов пациентки.</t>
      </text>
    </comment>
    <comment ref="E1" authorId="0" shapeId="0">
      <text>
        <t>Age group at retrieval / Возрастная группа при пункции
Patient age band at oocyte retrieval. Exact age or date of birth are not collected.
Возрастная группа пациентки на момент пункции. Точный возраст и дата рождения не собираются.
Allowed values: see Lists → age_group</t>
      </text>
    </comment>
    <comment ref="F1" authorId="0" shapeId="0">
      <text>
        <t>mtDNA variant / Вариант мтДНК
HGVS-style mtDNA variant (rCRS, NC_012920.1).
Вариант мтДНК в нотации HGVS (rCRS, NC_012920.1).</t>
      </text>
    </comment>
    <comment ref="G1" authorId="0" shapeId="0">
      <text>
        <t>Gene / Ген
Gene affected by the variant.
Ген, в котором находится вариант.</t>
      </text>
    </comment>
    <comment ref="H1" authorId="0" shapeId="0">
      <text>
        <t>Variant classification / Классификация варианта
Classification at the time of testing; neutral polymorphisms are accepted as methodological controls.
Классификация на момент тестирования; нейтральные полиморфизмы принимаются как методический контроль.
Allowed values: see Lists → variant_class</t>
      </text>
    </comment>
    <comment ref="I1" authorId="0" shapeId="0">
      <text>
        <t>Family history / Семейный анамнез
How the variant came to attention in the family.
Как вариант был выявлен в семье.
Allowed values: see Lists → family_history</t>
      </text>
    </comment>
    <comment ref="J1" authorId="0" shapeId="0">
      <text>
        <t>Phenotype in the family / Фенотип в семье
Syndrome or main clinical features in affected relatives, without identifying details.
Синдром или основные проявления у больных родственников без идентифицирующих подробностей.</t>
      </text>
    </comment>
    <comment ref="K1" authorId="0" shapeId="0">
      <text>
        <t>Carrier clinical status / Клинический статус носительницы
Clinical status of the patient (oocyte provider). Carrier tissue heteroplasmy goes to the Samples sheet.
Клинический статус пациентки. Гетероплазмия в тканях носительницы — на листе Samples.
Allowed values: see Lists → carrier_status</t>
      </text>
    </comment>
    <comment ref="L1" authorId="0" shapeId="0">
      <text>
        <t>Fertilisation method / Метод оплодотворения
ICSI is usual in PGT to avoid contamination; state if conventional IVF was used.
Обычно ИКСИ; укажите, если применялось стандартное ЭКО.
Allowed values: see Lists → fertilisation_method</t>
      </text>
    </comment>
    <comment ref="M1" authorId="0" shapeId="0">
      <text>
        <t>Oocytes retrieved / Получено ооцитов
Cumulus–oocyte complexes retrieved. Blank = not reported / unknown. 0 = counted and none. Never type 0 for “unknown”.
Число полученных ооцит-кумулюсных комплексов. Пусто = не сообщается / неизвестно. 0 = посчитано, и таких нет. Не ставьте 0 вместо «неизвестно».
Unit / единица: count</t>
      </text>
    </comment>
    <comment ref="N1" authorId="0" shapeId="0">
      <text>
        <t>Mature (MII) oocytes / Зрелые ооциты (MII)
Metaphase II oocytes. Blank = not reported / unknown. 0 = counted and none. Never type 0 for “unknown”.
Ооциты метафазы II. Пусто = не сообщается / неизвестно. 0 = посчитано, и таких нет. Не ставьте 0 вместо «неизвестно».
Unit / единица: count</t>
      </text>
    </comment>
    <comment ref="O1" authorId="0" shapeId="0">
      <text>
        <t>Immature oocytes (GV/MI) / Незрелые ооциты (GV/MI)
GV and MI oocytes. Blank = not reported / unknown. 0 = counted and none. Never type 0 for “unknown”.
Ооциты на стадиях GV и MI. Пусто = не сообщается / неизвестно. 0 = посчитано, и таких нет. Не ставьте 0 вместо «неизвестно».
Unit / единица: count</t>
      </text>
    </comment>
    <comment ref="P1" authorId="0" shapeId="0">
      <text>
        <t>Degenerated oocytes / Дегенерировавшие ооциты
Oocytes degenerated after retrieval or injection. Blank = not reported / unknown. 0 = counted and none. Never type 0 for “unknown”.
Ооциты, дегенерировавшие после пункции или инъекции. Пусто = не сообщается / неизвестно. 0 = посчитано, и таких нет. Не ставьте 0 вместо «неизвестно».
Unit / единица: count</t>
      </text>
    </comment>
    <comment ref="Q1" authorId="0" shapeId="0">
      <text>
        <t>Normally fertilised (2PN) / Нормально оплодотворённые (2PN)
Zygotes with two pronuclei. Blank = not reported / unknown. 0 = counted and none. Never type 0 for “unknown”.
Зиготы с двумя пронуклеусами. Пусто = не сообщается / неизвестно. 0 = посчитано, и таких нет. Не ставьте 0 вместо «неизвестно».
Unit / единица: count</t>
      </text>
    </comment>
    <comment ref="R1" authorId="0" shapeId="0">
      <text>
        <t>Abnormally fertilised (0PN/1PN/3PN) / Аномально оплодотворённые (0PN/1PN/3PN)
Abnormally fertilised oocytes. Blank = not reported / unknown. 0 = counted and none. Never type 0 for “unknown”.
Аномально оплодотворённые ооциты. Пусто = не сообщается / неизвестно. 0 = посчитано, и таких нет. Не ставьте 0 вместо «неизвестно».
Unit / единица: count</t>
      </text>
    </comment>
    <comment ref="S1" authorId="0" shapeId="0">
      <text>
        <t>Unfertilised oocytes / Неоплодотворившиеся ооциты
Inseminated/injected oocytes that did not fertilise. Blank = not reported / unknown. 0 = counted and none. Never type 0 for “unknown”.
Ооциты, не оплодотворившиеся после инсеминации или ИКСИ. Пусто = не сообщается / неизвестно. 0 = посчитано, и таких нет. Не ставьте 0 вместо «неизвестно».
Unit / единица: count</t>
      </text>
    </comment>
    <comment ref="T1" authorId="0" shapeId="0">
      <text>
        <t>Cleavage embryos on day 3 / Дробящиеся эмбрионы на 3-и сутки
Embryos cleaving on day 3. Blank = not reported / unknown. 0 = counted and none. Never type 0 for “unknown”.
Эмбрионы, дробящиеся на 3-и сутки. Пусто = не сообщается / неизвестно. 0 = посчитано, и таких нет. Не ставьте 0 вместо «неизвестно».
Unit / единица: count</t>
      </text>
    </comment>
    <comment ref="U1" authorId="0" shapeId="0">
      <text>
        <t>Blastocysts formed / Сформировалось бластоцист
Blastocysts on days 5–7. Blank = not reported / unknown. 0 = counted and none. Never type 0 for “unknown”.
Бластоцисты на 5–7-е сутки. Пусто = не сообщается / неизвестно. 0 = посчитано, и таких нет. Не ставьте 0 вместо «неизвестно».
Unit / единица: count</t>
      </text>
    </comment>
    <comment ref="V1" authorId="0" shapeId="0">
      <text>
        <t>Embryos arrested / Остановившиеся эмбрионы
Embryos that arrested or degenerated before biopsy. Blank = not reported / unknown. 0 = counted and none. Never type 0 for “unknown”.
Эмбрионы, остановившиеся в развитии или дегенерировавшие до биопсии. Пусто = не сообщается / неизвестно. 0 = посчитано, и таких нет. Не ставьте 0 вместо «неизвестно».
Unit / единица: count</t>
      </text>
    </comment>
    <comment ref="W1" authorId="0" shapeId="0">
      <text>
        <t>Embryos biopsied / Эмбрионов биопсировано
Embryos (or oocytes, for polar body testing) with a biopsy sent for testing. Blank = not reported / unknown. 0 = counted and none. Never type 0 for “unknown”.
Эмбрионы (или ооциты при анализе полярных телец), биоптат которых направлен на исследование. Пусто = не сообщается / неизвестно. 0 = посчитано, и таких нет. Не ставьте 0 вместо «неизвестно».
Unit / единица: count</t>
      </text>
    </comment>
    <comment ref="X1" authorId="0" shapeId="0">
      <text>
        <t>Embryos with a PGT-mt result / Эмбрионы с результатом ПГТ-мт
Biopsied embryos that received a conclusive PGT-mt result. Blank = not reported / unknown. 0 = counted and none. Never type 0 for “unknown”.
Биопсированные эмбрионы, получившие результат ПГТ-мт. Пусто = не сообщается / неизвестно. 0 = посчитано, и таких нет. Не ставьте 0 вместо «неизвестно».
Unit / единица: count</t>
      </text>
    </comment>
    <comment ref="Y1" authorId="0" shapeId="0">
      <text>
        <t>Embryos suitable for transfer / Эмбрионы, пригодные для переноса
Embryos meeting all transfer criteria of this cycle (heteroplasmy cut-off, PGT-A, morphology). Blank = not reported / unknown. 0 = counted and none. Never type 0 for “unknown”.
Эмбрионы, отвечающие всем критериям переноса в этом цикле (порог гетероплазмии, ПГТ-А, морфология). Пусто = не сообщается / неизвестно. 0 = посчитано, и таких нет. Не ставьте 0 вместо «неизвестно».
Unit / единица: count</t>
      </text>
    </comment>
    <comment ref="Z1" authorId="0" shapeId="0">
      <text>
        <t>Heteroplasmy cut-off used / Применённый порог гетероплазмии
Cut-off used for the transfer decision in this cycle, if any.
Порог, применявшийся для решения о переносе в этом цикле, если был.
Unit / единица: %</t>
      </text>
    </comment>
    <comment ref="AA1" authorId="0" shapeId="0">
      <text>
        <t>Rationale for the cut-off / Обоснование порога
Source or reasoning for the cut-off.
Источник или обоснование порога.</t>
      </text>
    </comment>
    <comment ref="AB1" authorId="0" shapeId="0">
      <text>
        <t>PGT-A performed / Проводился ПГТ-А
Whether PGT-A was performed on the same biopsies.
Проводился ли ПГТ-А на тех же биоптатах.
Allowed values: see Lists → yes_no_unknown</t>
      </text>
    </comment>
    <comment ref="AC1" authorId="0" shapeId="0">
      <text>
        <t>Cycle endpoint / Чем завершился цикл
How the cycle ended. Cycles without a suitable embryo are as important as cycles with a transfer.
Чем завершился цикл. Циклы без пригодного эмбриона так же важны, как циклы с переносом.
Allowed values: see Lists → cycle_endpoint</t>
      </text>
    </comment>
    <comment ref="AD1" authorId="0" shapeId="0">
      <text>
        <t>Notes / Примечания
Free text without identifying details.
Свободный текст без идентифицирующих подробностей.</t>
      </text>
    </comment>
  </commentList>
</comments>
</file>

<file path=xl/comments/comment3.xml><?xml version="1.0" encoding="utf-8"?>
<comments xmlns="http://schemas.openxmlformats.org/spreadsheetml/2006/main">
  <authors>
    <author>PGT-mt Atlas</author>
  </authors>
  <commentList>
    <comment ref="A1" authorId="0" shapeId="0">
      <text>
        <t>Embryo ID / ID эмбриона
De-identified embryo code, unique within the file.
Обезличенный код эмбриона, уникальный в файле.</t>
      </text>
    </comment>
    <comment ref="B1" authorId="0" shapeId="0">
      <text>
        <t>Cycle ID / ID цикла
Link to the Cycle sheet.
Ссылка на лист Cycle.</t>
      </text>
    </comment>
    <comment ref="C1" authorId="0" shapeId="0">
      <text>
        <t>Origin / Происхождение
Clinical PGT cycle or embryo donated for research.
Клинический цикл ПГТ или эмбрион, переданный для исследований.
Allowed values: see Lists → embryo_origin</t>
      </text>
    </comment>
    <comment ref="D1" authorId="0" shapeId="0">
      <text>
        <t>Stage at biopsy / Стадия при биопсии
Developmental stage when the sample was taken. Use “arrested” / “degenerated” for embryos analysed after arrest.
Стадия развития при взятии образца; для эмбрионов, исследованных после остановки, — arrested / degenerated.
Allowed values: see Lists → stage</t>
      </text>
    </comment>
    <comment ref="E1" authorId="0" shapeId="0">
      <text>
        <t>Day of biopsy / День биопсии
Day after insemination (day 0).
Сутки после инсеминации (день 0).
Unit / единица: day</t>
      </text>
    </comment>
    <comment ref="F1" authorId="0" shapeId="0">
      <text>
        <t>Highest stage reached / Максимальная достигнутая стадия
Most advanced stage reached in culture.
Самая поздняя стадия, достигнутая в культуре.
Allowed values: see Lists → stage</t>
      </text>
    </comment>
    <comment ref="G1" authorId="0" shapeId="0">
      <text>
        <t>Morphology system / Система морфологической оценки
Grading system used.
Использованная система оценки.
Allowed values: see Lists → morphology_system</t>
      </text>
    </comment>
    <comment ref="H1" authorId="0" shapeId="0">
      <text>
        <t>Morphology grade / Морфологическая оценка
Grade as recorded in the stated system.
Оценка в указанной системе.</t>
      </text>
    </comment>
    <comment ref="I1" authorId="0" shapeId="0">
      <text>
        <t>PGT-A result / Результат ПГТ-А
Chromosomal result; “not_tested” if PGT-A was not done.
Хромосомный результат; not_tested, если ПГТ-А не проводился.
Allowed values: see Lists → pgta_result</t>
      </text>
    </comment>
    <comment ref="J1" authorId="0" shapeId="0">
      <text>
        <t>PGT-A details / Детали ПГТ-А
Karyotype summary, e.g. “+16”, “mosaic −7 (40%)”.
Кратко кариотип, например «+16», «мозаицизм −7 (40%)».</t>
      </text>
    </comment>
    <comment ref="K1" authorId="0" shapeId="0">
      <text>
        <t>Heteroplasmy used for the decision / Гетероплазмия, на основе которой принято решение
The single value used for the clinical decision (all individual measurements go to the Samples sheet).
Единственное значение, на основании которого принималось клиническое решение (все отдельные измерения — на листе Samples).
Unit / единица: %</t>
      </text>
    </comment>
    <comment ref="L1" authorId="0" shapeId="0">
      <text>
        <t>Qualifier of the decision value / Тип решающего значения
Distinguishes an exact value, a value below the detection limit, an interval, a failed analysis, etc.
Различает точное значение, значение ниже предела обнаружения, интервал, неудачный анализ и т. п.
Allowed values: see Lists → value_qualifier</t>
      </text>
    </comment>
    <comment ref="M1" authorId="0" shapeId="0">
      <text>
        <t>Suitable for transfer / Пригоден для переноса
Whether the embryo met all transfer criteria of the cycle.
Отвечал ли эмбрион всем критериям переноса в цикле.
Allowed values: see Lists → suitability</t>
      </text>
    </comment>
    <comment ref="N1" authorId="0" shapeId="0">
      <text>
        <t>Transfer status / Статус переноса
What happened to the embryo.
Что произошло с эмбрионом.
Allowed values: see Lists → transfer_status</t>
      </text>
    </comment>
    <comment ref="O1" authorId="0" shapeId="0">
      <text>
        <t>Reason not transferred / Причина отказа от переноса
Main reason the embryo was not transferred; “not_applicable” if transferred.
Основная причина отказа от переноса; not_applicable, если эмбрион перенесён.
Allowed values: see Lists → not_transferred_reason</t>
      </text>
    </comment>
    <comment ref="P1" authorId="0" shapeId="0">
      <text>
        <t>Outcome ID / ID исхода
For transferred embryos: link to the Clinical_Outcomes sheet.
Для перенесённых эмбрионов: ссылка на лист Clinical_Outcomes.</t>
      </text>
    </comment>
    <comment ref="Q1" authorId="0" shapeId="0">
      <text>
        <t>Notes / Примечания
Free text without identifying details.
Свободный текст без идентифицирующих подробностей.</t>
      </text>
    </comment>
  </commentList>
</comments>
</file>

<file path=xl/comments/comment4.xml><?xml version="1.0" encoding="utf-8"?>
<comments xmlns="http://schemas.openxmlformats.org/spreadsheetml/2006/main">
  <authors>
    <author>PGT-mt Atlas</author>
  </authors>
  <commentList>
    <comment ref="A1" authorId="0" shapeId="0">
      <text>
        <t>Measurement ID / ID измерения
Unique code of this measurement.
Уникальный код измерения.</t>
      </text>
    </comment>
    <comment ref="B1" authorId="0" shapeId="0">
      <text>
        <t>Sample ID / ID образца
Code of the physical sample; repeated measurements of one sample share it.
Код физического образца; повторные измерения одного образца имеют общий код.</t>
      </text>
    </comment>
    <comment ref="C1" authorId="0" shapeId="0">
      <text>
        <t>Subject / Объект
Whose material this is.
Чей это материал.
Allowed values: see Lists → subject_level</t>
      </text>
    </comment>
    <comment ref="D1" authorId="0" shapeId="0">
      <text>
        <t>Linked ID / Связанный ID
cycle_id for carrier tissues, oocytes and polar bodies; embryo_id for embryos; outcome_id for fetal or child samples.
cycle_id — для тканей носительницы, ооцитов и полярных телец; embryo_id — для эмбрионов; outcome_id — для образцов плода или ребёнка.</t>
      </text>
    </comment>
    <comment ref="E1" authorId="0" shapeId="0">
      <text>
        <t>Sample type / Тип образца
Material analysed.
Исследованный материал.
Allowed values: see Lists → sample_type</t>
      </text>
    </comment>
    <comment ref="F1" authorId="0" shapeId="0">
      <text>
        <t>Sample type (other) / Тип образца (другое)
Description if sample_type is “other”.
Описание, если выбран тип other.</t>
      </text>
    </comment>
    <comment ref="G1" authorId="0" shapeId="0">
      <text>
        <t>Approx. number of cells / Примерное число клеток
Approximate number of cells in the sample (e.g. 5 for a TE biopsy).
Примерное число клеток в образце (например, 5 для биоптата ТЭ).
Unit / единица: cells</t>
      </text>
    </comment>
    <comment ref="H1" authorId="0" shapeId="0">
      <text>
        <t>Time point / Срок
Embryo day, gestational week or child age, in the unit given in the next column.
Сутки развития эмбриона, неделя беременности или возраст ребёнка в единицах следующего столбца.</t>
      </text>
    </comment>
    <comment ref="I1" authorId="0" shapeId="0">
      <text>
        <t>Time-point unit / Единица срока
Unit of the time point.
Единица срока.
Allowed values: see Lists → timepoint_unit</t>
      </text>
    </comment>
    <comment ref="J1" authorId="0" shapeId="0">
      <text>
        <t>Method ID / ID метода
Link to the Methods sheet.
Ссылка на лист Methods.</t>
      </text>
    </comment>
    <comment ref="K1" authorId="0" shapeId="0">
      <text>
        <t>Measurement kind / Вид измерения
A single replicate, a mean of replicates, or a single measurement without replicates.
Отдельный повтор, среднее по повторам или однократное измерение.
Allowed values: see Lists → measurement_kind</t>
      </text>
    </comment>
    <comment ref="L1" authorId="0" shapeId="0">
      <text>
        <t>Replicate number / Номер повтора
For single_replicate rows: 1, 2, 3 …
Для строк single_replicate: 1, 2, 3 …</t>
      </text>
    </comment>
    <comment ref="M1" authorId="0" shapeId="0">
      <text>
        <t>Number of replicates / Число повторов
For mean_of_replicates rows.
Для строк mean_of_replicates.</t>
      </text>
    </comment>
    <comment ref="N1" authorId="0" shapeId="0">
      <text>
        <t>Heteroplasmy / Гетероплазмия
Measured proportion of mtDNA carrying the variant. Leave blank unless value_qualifier is “exact”. 0 only if the method returned a quantified 0.
Измеренная доля мтДНК с вариантом. Заполняется только при value_qualifier = exact. 0 — только если метод выдал количественный ноль.
Unit / единица: %</t>
      </text>
    </comment>
    <comment ref="O1" authorId="0" shapeId="0">
      <text>
        <t>Value qualifier / Тип значения
Separates an exact value, a value below the detection limit, a published interval, a failed or not-performed analysis.
Различает точное значение, значение ниже предела обнаружения, опубликованный интервал, неудачный или непроведённый анализ.
Allowed values: see Lists → value_qualifier</t>
      </text>
    </comment>
    <comment ref="P1" authorId="0" shapeId="0">
      <text>
        <t>Lower bound / Нижняя граница
For “interval” and “greater_than”.
Для interval и greater_than.
Unit / единица: %</t>
      </text>
    </comment>
    <comment ref="Q1" authorId="0" shapeId="0">
      <text>
        <t>Upper bound / Верхняя граница
For “interval” and “less_than”.
Для interval и less_than.
Unit / единица: %</t>
      </text>
    </comment>
    <comment ref="R1" authorId="0" shapeId="0">
      <text>
        <t>Limit of detection (sample) / Предел обнаружения (для образца)
Detection limit applying to this sample; required for “below_lod”.
Предел обнаружения для этого образца; обязателен при below_lod.
Unit / единица: %</t>
      </text>
    </comment>
    <comment ref="S1" authorId="0" shapeId="0">
      <text>
        <t>SD between replicates / SD между повторами
Standard deviation for mean_of_replicates rows.
Стандартное отклонение для строк mean_of_replicates.
Unit / единица: pp</t>
      </text>
    </comment>
    <comment ref="T1" authorId="0" shapeId="0">
      <text>
        <t>Qualitative result / Качественный результат
For “qualitative” rows: the result as reported (e.g. “homoplasmic wild type”).
Для qualitative: результат так, как он сообщён (например, «гомоплазмия дикого типа»).</t>
      </text>
    </comment>
    <comment ref="U1" authorId="0" shapeId="0">
      <text>
        <t>QC passed / Контроль качества пройден
Whether the measurement passed the laboratory QC criteria.
Прошло ли измерение лабораторный контроль качества.
Allowed values: see Lists → yes_no_unknown</t>
      </text>
    </comment>
    <comment ref="V1" authorId="0" shapeId="0">
      <text>
        <t>Used for the clinical decision / Использовано для клинического решения
Whether this value informed the transfer decision.
Учитывалось ли значение при решении о переносе.
Allowed values: see Lists → yes_no_unknown</t>
      </text>
    </comment>
    <comment ref="W1" authorId="0" shapeId="0">
      <text>
        <t>mtDNA copy number / Копийность мтДНК
If measured; state the unit (per cell, relative).
Если измерялась; укажите единицу (на клетку, относительная).</t>
      </text>
    </comment>
    <comment ref="X1" authorId="0" shapeId="0">
      <text>
        <t>Notes / Примечания
Free text without identifying details.
Свободный текст без идентифицирующих подробностей.</t>
      </text>
    </comment>
  </commentList>
</comments>
</file>

<file path=xl/comments/comment5.xml><?xml version="1.0" encoding="utf-8"?>
<comments xmlns="http://schemas.openxmlformats.org/spreadsheetml/2006/main">
  <authors>
    <author>PGT-mt Atlas</author>
  </authors>
  <commentList>
    <comment ref="A1" authorId="0" shapeId="0">
      <text>
        <t>Method ID / ID метода
Unique code of the method / protocol version.
Уникальный код метода или версии протокола.</t>
      </text>
    </comment>
    <comment ref="B1" authorId="0" shapeId="0">
      <text>
        <t>Study ID / ID исследования
Link to the Study sheet.
Ссылка на лист Study.</t>
      </text>
    </comment>
    <comment ref="C1" authorId="0" shapeId="0">
      <text>
        <t>Laboratory / Лаборатория
Laboratory that performed the analysis.
Лаборатория, выполнившая анализ.</t>
      </text>
    </comment>
    <comment ref="D1" authorId="0" shapeId="0">
      <text>
        <t>Analytical method / Аналитический метод
Principle of heteroplasmy quantification.
Принцип количественного определения гетероплазмии.
Allowed values: see Lists → analytical_method</t>
      </text>
    </comment>
    <comment ref="E1" authorId="0" shapeId="0">
      <text>
        <t>Method details / Детали метода
Platform, kit, chemistry, software and version.
Платформа, набор, химия, программа и версия.</t>
      </text>
    </comment>
    <comment ref="F1" authorId="0" shapeId="0">
      <text>
        <t>Whole-genome amplification / Полногеномная амплификация
WGA performed before mtDNA analysis.
Проводилась ли полногеномная амплификация перед анализом мтДНК.
Allowed values: see Lists → wga</t>
      </text>
    </comment>
    <comment ref="G1" authorId="0" shapeId="0">
      <text>
        <t>WGA kit / Набор для WGA
Kit name and version.
Название и версия набора.</t>
      </text>
    </comment>
    <comment ref="H1" authorId="0" shapeId="0">
      <text>
        <t>Target region / Анализируемый участок
Amplicon or region of mtDNA analysed (rCRS coordinates), or “whole mtDNA”.
Ампликон или участок мтДНК (координаты rCRS) либо «вся мтДНК».</t>
      </text>
    </comment>
    <comment ref="I1" authorId="0" shapeId="0">
      <text>
        <t>Median read depth / Медианная глубина прочтения
For sequencing methods: median depth at the variant position.
Для секвенирования: медианная глубина в позиции варианта.
Unit / единица: reads</t>
      </text>
    </comment>
    <comment ref="J1" authorId="0" shapeId="0">
      <text>
        <t>Minimum accepted depth / Минимальная допустимая глубина
Depth below which a result is rejected.
Глубина, ниже которой результат отклоняется.
Unit / единица: reads</t>
      </text>
    </comment>
    <comment ref="K1" authorId="0" shapeId="0">
      <text>
        <t>Limit of detection / Предел обнаружения
Validated limit of detection of the method.
Валидированный предел обнаружения метода.
Unit / единица: %</t>
      </text>
    </comment>
    <comment ref="L1" authorId="0" shapeId="0">
      <text>
        <t>Limit of quantification / Предел количественного определения
Lowest level quantified with stated precision.
Наименьший уровень, определяемый с заявленной точностью.
Unit / единица: %</t>
      </text>
    </comment>
    <comment ref="M1" authorId="0" shapeId="0">
      <text>
        <t>Linearity check / Проверка линейности
How linearity was verified (e.g. mixtures of known heteroplasmy, range, R²).
Как проверяли линейность (например, смеси с известной гетероплазмией, диапазон, R²).</t>
      </text>
    </comment>
    <comment ref="N1" authorId="0" shapeId="0">
      <text>
        <t>Technical precision / Техническая точность
Typical technical variation between replicates.
Типичный технический разброс между повторами.
Unit / единица: pp</t>
      </text>
    </comment>
    <comment ref="O1" authorId="0" shapeId="0">
      <text>
        <t>Positive controls / Положительные контроли
Positive controls used.
Использованные положительные контроли.</t>
      </text>
    </comment>
    <comment ref="P1" authorId="0" shapeId="0">
      <text>
        <t>Negative / blank controls / Отрицательные и холостые контроли
Negative and no-template controls; contamination monitoring.
Отрицательные контроли и контроли без матрицы; контроль контаминации.</t>
      </text>
    </comment>
    <comment ref="Q1" authorId="0" shapeId="0">
      <text>
        <t>Amplification bias / ADO assessment / Оценка смещения амплификации / ADO
How amplification bias or allele drop-out was assessed in small samples.
Как оценивали смещение амплификации или выпадение аллеля в малых образцах.</t>
      </text>
    </comment>
    <comment ref="R1" authorId="0" shapeId="0">
      <text>
        <t>Validation reference / Ссылка на валидацию
DOI or document describing method validation.
DOI или документ с описанием валидации метода.</t>
      </text>
    </comment>
    <comment ref="S1" authorId="0" shapeId="0">
      <text>
        <t>Guidelines followed / Применённые рекомендации
Professional guidelines for genetic testing in mitochondrial disease that the protocol follows.
Профессиональные рекомендации по генетическому тестированию при митохондриальных заболеваниях, которым следует протокол.</t>
      </text>
    </comment>
    <comment ref="T1" authorId="0" shapeId="0">
      <text>
        <t>Accreditation / Аккредитация
Laboratory accreditation (e.g. ISO 15189), if any.
Аккредитация лаборатории (например, ISO 15189), если есть.</t>
      </text>
    </comment>
    <comment ref="U1" authorId="0" shapeId="0">
      <text>
        <t>PGT-A method / Метод ПГТ-А
Platform used for PGT-A, if performed.
Платформа ПГТ-А, если он проводился.</t>
      </text>
    </comment>
    <comment ref="V1" authorId="0" shapeId="0">
      <text>
        <t>Notes / Примечания
Free text.
Свободный текст.</t>
      </text>
    </comment>
  </commentList>
</comments>
</file>

<file path=xl/comments/comment6.xml><?xml version="1.0" encoding="utf-8"?>
<comments xmlns="http://schemas.openxmlformats.org/spreadsheetml/2006/main">
  <authors>
    <author>PGT-mt Atlas</author>
  </authors>
  <commentList>
    <comment ref="A1" authorId="0" shapeId="0">
      <text>
        <t>Outcome ID / ID исхода
Unique code of the outcome event.
Уникальный код события.</t>
      </text>
    </comment>
    <comment ref="B1" authorId="0" shapeId="0">
      <text>
        <t>Cycle ID / ID цикла
Link to the Cycle sheet.
Ссылка на лист Cycle.</t>
      </text>
    </comment>
    <comment ref="C1" authorId="0" shapeId="0">
      <text>
        <t>Transferred embryo IDs / ID перенесённых эмбрионов
Embryo ID(s) transferred, separated by “;”. Blank for cycles without transfer.
ID перенесённых эмбрионов через «;». Пусто для циклов без переноса.</t>
      </text>
    </comment>
    <comment ref="D1" authorId="0" shapeId="0">
      <text>
        <t>Event / Событие
Outcome event. Report negative outcomes with the same care as live births.
Событие исхода. Отрицательные исходы сообщаются так же подробно, как живорождения.
Allowed values: see Lists → outcome_event</t>
      </text>
    </comment>
    <comment ref="E1" authorId="0" shapeId="0">
      <text>
        <t>Gestational age at event / Срок беременности при событии
Completed weeks of gestation, if applicable.
Полные недели беременности, если применимо.
Unit / единица: weeks</t>
      </text>
    </comment>
    <comment ref="F1" authorId="0" shapeId="0">
      <text>
        <t>Number of fetuses / Число плодов
For clinical pregnancies.
Для клинических беременностей.</t>
      </text>
    </comment>
    <comment ref="G1" authorId="0" shapeId="0">
      <text>
        <t>Cause of loss (if known) / Причина потери (если известна)
E.g. fetal karyotype result; no identifying details.
Например, результат кариотипирования плода; без идентифицирующих подробностей.</t>
      </text>
    </comment>
    <comment ref="H1" authorId="0" shapeId="0">
      <text>
        <t>Prenatal testing / Пренатальная диагностика
Invasive prenatal testing performed; heteroplasmy values go to the Samples sheet.
Проведённая инвазивная пренатальная диагностика; значения гетероплазмии — на листе Samples.
Allowed values: see Lists → prenatal_test</t>
      </text>
    </comment>
    <comment ref="I1" authorId="0" shapeId="0">
      <text>
        <t>Child code / Код ребёнка
De-identified code of the child; links follow-up visits of one child.
Обезличенный код ребёнка; связывает визиты наблюдения одного ребёнка.</t>
      </text>
    </comment>
    <comment ref="J1" authorId="0" shapeId="0">
      <text>
        <t>Child age at assessment / Возраст ребёнка при оценке
Age in months at this assessment. Exact birth dates are not collected.
Возраст в месяцах при этой оценке. Точные даты рождения не собираются.
Unit / единица: months</t>
      </text>
    </comment>
    <comment ref="K1" authorId="0" shapeId="0">
      <text>
        <t>Child clinical status / Клинический статус ребёнка
Clinical status at this assessment.
Клинический статус при этой оценке.
Allowed values: see Lists → child_status</t>
      </text>
    </comment>
    <comment ref="L1" authorId="0" shapeId="0">
      <text>
        <t>Assessment details / Детали оценки
What was assessed (e.g. neurological examination, lactate), without identifying details.
Что оценивалось (например, неврологический осмотр, лактат), без идентифицирующих подробностей.</t>
      </text>
    </comment>
    <comment ref="M1" authorId="0" shapeId="0">
      <text>
        <t>Notes / Примечания
Free text without identifying details.
Свободный текст без идентифицирующих подробностей.</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outlinePr summaryBelow="1" summaryRight="1"/>
    <pageSetUpPr/>
  </sheetPr>
  <dimension ref="A1:C31"/>
  <sheetViews>
    <sheetView showGridLines="0" workbookViewId="0">
      <selection activeCell="A1" sqref="A1"/>
    </sheetView>
  </sheetViews>
  <sheetFormatPr baseColWidth="8" defaultRowHeight="15"/>
  <cols>
    <col width="96" customWidth="1" min="1" max="1"/>
    <col width="4" customWidth="1" min="2" max="2"/>
    <col width="96" customWidth="1" min="3" max="3"/>
  </cols>
  <sheetData>
    <row r="1">
      <c r="A1" s="1" t="inlineStr">
        <is>
          <t>PGT-mt Research Data Submission · template v1.0 · 2026-10-10</t>
        </is>
      </c>
      <c r="C1" s="1" t="inlineStr">
        <is>
          <t>PGT-mt Research Data Submission · шаблон v1.0 · 2026-10-10</t>
        </is>
      </c>
    </row>
    <row r="2">
      <c r="A2" s="2" t="inlineStr">
        <is>
          <t>PGT-mt Atlas — an independent, continuously updated scientific database. Created and curated by Ilya Mazunin.</t>
        </is>
      </c>
      <c r="C2" s="2" t="inlineStr">
        <is>
          <t>PGT-mt Atlas — независимая, постоянно обновляемая научная база данных. Создатель и куратор — Илья Мазунин.</t>
        </is>
      </c>
    </row>
    <row r="3">
      <c r="A3" s="3" t="inlineStr">
        <is>
          <t>Every outcome matters. Negative results are data, too.</t>
        </is>
      </c>
      <c r="C3" s="3" t="inlineStr">
        <is>
          <t>Важен каждый исход. Отрицательный результат — тоже данные.</t>
        </is>
      </c>
    </row>
    <row r="5">
      <c r="A5" s="4" t="inlineStr">
        <is>
          <t>Why this template</t>
        </is>
      </c>
      <c r="C5" s="4" t="inlineStr">
        <is>
          <t>Зачем нужен шаблон</t>
        </is>
      </c>
    </row>
    <row r="6">
      <c r="A6" s="5" t="inlineStr">
        <is>
          <t>Successful PGT-mt cycles are published more often than cycles without a suitable embryo, without implantation or with a pregnancy loss. The literature therefore over-represents favourable outcomes. Complete cycles — every oocyte, every embryo and every outcome — let the Atlas estimate how mtDNA variants are distributed and how often PGT-mt leads to a transfer and a healthy child.</t>
        </is>
      </c>
      <c r="C6" s="5" t="inlineStr">
        <is>
          <t>Успешные циклы ПГТ-мт публикуются чаще, чем циклы без пригодного эмбриона, без имплантации или с потерей беременности, поэтому литература смещена в сторону благоприятных исходов. Полные циклы — каждый ооцит, каждый эмбрион и каждый исход — позволяют оценить распределение вариантов мтДНК и то, как часто ПГТ-мт приводит к переносу и рождению здорового ребёнка.</t>
        </is>
      </c>
    </row>
    <row r="8">
      <c r="A8" s="4" t="inlineStr">
        <is>
          <t>Sheets and how they link</t>
        </is>
      </c>
      <c r="C8" s="4" t="inlineStr">
        <is>
          <t>Листы и их связи</t>
        </is>
      </c>
    </row>
    <row r="9">
      <c r="A9" s="5" t="inlineStr">
        <is>
          <t>Study (study_id) → Cycle (cycle_id) → Embryos (embryo_id) → Samples_Measurements (measurement_id). Methods (method_id) are referenced from each measurement; Clinical_Outcomes (outcome_id) are linked to cycles and transferred embryos. Data_Dictionary defines every field; Lists holds the allowed values used by the drop-down menus.</t>
        </is>
      </c>
      <c r="C9" s="5" t="inlineStr">
        <is>
          <t>Study (study_id) → Cycle (cycle_id) → Embryos (embryo_id) → Samples_Measurements (measurement_id). Каждое измерение ссылается на метод (Methods, method_id); исходы (Clinical_Outcomes, outcome_id) связаны с циклами и перенесёнными эмбрионами. Data_Dictionary определяет каждое поле; Lists содержит допустимые значения для выпадающих списков.</t>
        </is>
      </c>
    </row>
    <row r="10">
      <c r="A10" s="5" t="inlineStr">
        <is>
          <t>Row 1 of each data sheet holds machine-readable field codes, row 2 a short label and whether the field is required. Enter data from row 3. Hover over a field code to read its definition.</t>
        </is>
      </c>
      <c r="C10" s="5" t="inlineStr">
        <is>
          <t>В строке 1 каждого листа данных — машиночитаемые коды полей, в строке 2 — краткое название и обязательность. Данные вводятся с 3-й строки. Определение поля показывается при наведении на его код.</t>
        </is>
      </c>
    </row>
    <row r="12">
      <c r="A12" s="4" t="inlineStr">
        <is>
          <t>Zero, missing and below the detection limit are different</t>
        </is>
      </c>
      <c r="C12" s="4" t="inlineStr">
        <is>
          <t>Ноль, пропуск и «ниже предела обнаружения» — разные значения</t>
        </is>
      </c>
    </row>
    <row r="13">
      <c r="A13" s="5" t="inlineStr">
        <is>
          <t>•  A blank cell means “not reported / unknown”. Never type 0 for unknown.</t>
        </is>
      </c>
      <c r="C13" s="5" t="inlineStr">
        <is>
          <t>•  Пустая ячейка — «не сообщается / неизвестно». Не ставьте 0 вместо «неизвестно».</t>
        </is>
      </c>
    </row>
    <row r="14">
      <c r="A14" s="5" t="inlineStr">
        <is>
          <t>•  0 in a count means “counted, none” (e.g. 0 blastocysts).</t>
        </is>
      </c>
      <c r="C14" s="5" t="inlineStr">
        <is>
          <t>•  0 в поле-счётчике — «посчитано, таких нет» (например, 0 бластоцист).</t>
        </is>
      </c>
    </row>
    <row r="15">
      <c r="A15" s="5" t="inlineStr">
        <is>
          <t>•  A heteroplasmy value below the limit of detection: value_qualifier = below_lod, heteroplasmy_pct blank, lod_pct filled. Do not type 0.</t>
        </is>
      </c>
      <c r="C15" s="5" t="inlineStr">
        <is>
          <t>•  Гетероплазмия ниже предела обнаружения: value_qualifier = below_lod, heteroplasmy_pct пусто, lod_pct заполнен. Не ставьте 0.</t>
        </is>
      </c>
    </row>
    <row r="16">
      <c r="A16" s="5" t="inlineStr">
        <is>
          <t>•  Only an interval or a bound was published: value_qualifier = interval / less_than / greater_than with the bounds; no midpoint is imputed.</t>
        </is>
      </c>
      <c r="C16" s="5" t="inlineStr">
        <is>
          <t>•  Опубликован только интервал или граница: value_qualifier = interval / less_than / greater_than с границами; середина интервала не подставляется.</t>
        </is>
      </c>
    </row>
    <row r="17">
      <c r="A17" s="5" t="inlineStr">
        <is>
          <t>•  An analysis that failed QC or was not performed: value_qualifier = failed_qc / not_measured. These rows are kept — they are part of the cycle.</t>
        </is>
      </c>
      <c r="C17" s="5" t="inlineStr">
        <is>
          <t>•  Анализ не прошёл контроль качества или не проводился: value_qualifier = failed_qc / not_measured. Такие строки сохраняются — они часть цикла.</t>
        </is>
      </c>
    </row>
    <row r="19">
      <c r="A19" s="4" t="inlineStr">
        <is>
          <t>Never include direct identifiers</t>
        </is>
      </c>
      <c r="C19" s="4" t="inlineStr">
        <is>
          <t>Не включайте прямые идентификаторы</t>
        </is>
      </c>
    </row>
    <row r="20">
      <c r="A20" s="5" t="inlineStr">
        <is>
          <t>•  No names, initials, exact dates of birth, retrieval, transfer or delivery, addresses, phone numbers, e-mails of patients, medical record or biobank numbers, photographs.</t>
        </is>
      </c>
      <c r="C20" s="5" t="inlineStr">
        <is>
          <t>•  Никаких имён, инициалов, точных дат рождения, пункции, переноса или родов, адресов, телефонов и e-mail пациентов, номеров карт или биобанка, фотографий.</t>
        </is>
      </c>
    </row>
    <row r="21">
      <c r="A21" s="5" t="inlineStr">
        <is>
          <t>•  Use age groups, years and relative time points (embryo day, gestational week, child age in months).</t>
        </is>
      </c>
      <c r="C21" s="5" t="inlineStr">
        <is>
          <t>•  Используйте возрастные группы, годы и относительные сроки (сутки эмбриона, неделя беременности, возраст ребёнка в месяцах).</t>
        </is>
      </c>
    </row>
    <row r="22">
      <c r="A22" s="5" t="inlineStr">
        <is>
          <t>•  Use codes (P01, C001, C001-E03, K01) that cannot be traced back to clinic records outside your institution.</t>
        </is>
      </c>
      <c r="C22" s="5" t="inlineStr">
        <is>
          <t>•  Используйте коды (P01, C001, C001-E03, K01), по которым нельзя восстановить медицинские записи вне вашей организации.</t>
        </is>
      </c>
    </row>
    <row r="24">
      <c r="A24" s="4" t="inlineStr">
        <is>
          <t>What happens after submission</t>
        </is>
      </c>
      <c r="C24" s="4" t="inlineStr">
        <is>
          <t>Что происходит после передачи</t>
        </is>
      </c>
    </row>
    <row r="25">
      <c r="A25" s="5" t="inlineStr">
        <is>
          <t>Submitted → Under review → Validated → Included or Rejected. Nothing is added to public charts automatically. Each submission is checked for completeness, internal consistency, overlap with published data, authority to share, permission for use, de-identification and ethics. The evidence status (peer-reviewed / published without peer review / unpublished) stays visible next to every value.</t>
        </is>
      </c>
      <c r="C25" s="5" t="inlineStr">
        <is>
          <t>Получено → На проверке → Проверено → Включено или Отклонено. Ничто не попадает в публичные графики автоматически. Каждое предложение проверяется на полноту, внутреннюю согласованность, пересечение с опубликованными данными, полномочия на передачу, разрешение на использование, обезличивание и соблюдение этических требований. Статус доказательности (рецензированная публикация / публикация без рецензирования / неопубликованные данные) остаётся виден рядом с каждым значением.</t>
        </is>
      </c>
    </row>
    <row r="27">
      <c r="A27" s="4" t="inlineStr">
        <is>
          <t>Credit</t>
        </is>
      </c>
      <c r="C27" s="4" t="inlineStr">
        <is>
          <t>Признание вклада</t>
        </is>
      </c>
    </row>
    <row r="28">
      <c r="A28" s="5" t="inlineStr">
        <is>
          <t>Every included value keeps its source: the study, its authors and DOI or the contributing group. Contributing groups may be invited to collaborate on joint scientific publications; authorship is decided case by case according to the ICMJE criteria and is not automatic.</t>
        </is>
      </c>
      <c r="C28" s="5" t="inlineStr">
        <is>
          <t>У каждого включённого значения сохраняется источник: исследование, его авторы и DOI или группа, передавшая данные. Группы могут быть приглашены к совместным научным публикациям; авторство определяется в каждом случае отдельно по критериям ICMJE и не предоставляется автоматически.</t>
        </is>
      </c>
    </row>
    <row r="30">
      <c r="A30" s="4" t="inlineStr">
        <is>
          <t>How to send</t>
        </is>
      </c>
      <c r="C30" s="4" t="inlineStr">
        <is>
          <t>Как передать</t>
        </is>
      </c>
    </row>
    <row r="31">
      <c r="A31" s="5" t="inlineStr">
        <is>
          <t>Before sending any file, contact the curator through the Contribute Data page of the Atlas to agree on a secure transfer channel. Do not send patient files by unencrypted e-mail.</t>
        </is>
      </c>
      <c r="C31" s="5" t="inlineStr">
        <is>
          <t>Прежде чем отправлять файл, свяжитесь с куратором через страницу «Поделиться данными» в Atlas и согласуйте защищённый канал передачи. Не отправляйте файлы с данными пациентов незашифрованной почтой.</t>
        </is>
      </c>
    </row>
  </sheetData>
  <pageMargins left="0.75" right="0.75" top="1" bottom="1" header="0.5" footer="0.5"/>
</worksheet>
</file>

<file path=xl/worksheets/sheet2.xml><?xml version="1.0" encoding="utf-8"?>
<worksheet xmlns="http://schemas.openxmlformats.org/spreadsheetml/2006/main">
  <sheetPr>
    <tabColor rgb="001F3FB4"/>
    <outlinePr summaryBelow="1" summaryRight="1"/>
    <pageSetUpPr/>
  </sheetPr>
  <dimension ref="A1:Z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17" customWidth="1" min="2" max="2"/>
    <col width="17" customWidth="1" min="3" max="3"/>
    <col width="16" customWidth="1" min="4" max="4"/>
    <col width="30" customWidth="1" min="5" max="5"/>
    <col width="22" customWidth="1" min="6" max="6"/>
    <col width="19" customWidth="1" min="7" max="7"/>
    <col width="19" customWidth="1" min="8" max="8"/>
    <col width="16" customWidth="1" min="9" max="9"/>
    <col width="16" customWidth="1" min="10" max="10"/>
    <col width="16" customWidth="1" min="11" max="11"/>
    <col width="21" customWidth="1" min="12" max="12"/>
    <col width="24" customWidth="1" min="13" max="13"/>
    <col width="18" customWidth="1" min="14" max="14"/>
    <col width="22" customWidth="1" min="15" max="15"/>
    <col width="21" customWidth="1" min="16" max="16"/>
    <col width="28" customWidth="1" min="17" max="17"/>
    <col width="21" customWidth="1" min="18" max="18"/>
    <col width="21" customWidth="1" min="19" max="19"/>
    <col width="30" customWidth="1" min="20" max="20"/>
    <col width="32" customWidth="1" min="21" max="21"/>
    <col width="24" customWidth="1" min="22" max="22"/>
    <col width="31" customWidth="1" min="23" max="23"/>
    <col width="19" customWidth="1" min="24" max="24"/>
    <col width="22" customWidth="1" min="25" max="25"/>
    <col width="16" customWidth="1" min="26" max="26"/>
  </cols>
  <sheetData>
    <row r="1">
      <c r="A1" s="6" t="inlineStr">
        <is>
          <t>study_id</t>
        </is>
      </c>
      <c r="B1" s="6" t="inlineStr">
        <is>
          <t>study_title</t>
        </is>
      </c>
      <c r="C1" s="6" t="inlineStr">
        <is>
          <t>institution</t>
        </is>
      </c>
      <c r="D1" s="6" t="inlineStr">
        <is>
          <t>country</t>
        </is>
      </c>
      <c r="E1" s="6" t="inlineStr">
        <is>
          <t>corresponding_researcher</t>
        </is>
      </c>
      <c r="F1" s="6" t="inlineStr">
        <is>
          <t>researcher_orcid</t>
        </is>
      </c>
      <c r="G1" s="6" t="inlineStr">
        <is>
          <t>study_authors</t>
        </is>
      </c>
      <c r="H1" s="6" t="inlineStr">
        <is>
          <t>evidence_tier</t>
        </is>
      </c>
      <c r="I1" s="6" t="inlineStr">
        <is>
          <t>doi</t>
        </is>
      </c>
      <c r="J1" s="6" t="inlineStr">
        <is>
          <t>pmid</t>
        </is>
      </c>
      <c r="K1" s="6" t="inlineStr">
        <is>
          <t>citation</t>
        </is>
      </c>
      <c r="L1" s="6" t="inlineStr">
        <is>
          <t>source_location</t>
        </is>
      </c>
      <c r="M1" s="6" t="inlineStr">
        <is>
          <t>unpublished_status</t>
        </is>
      </c>
      <c r="N1" s="6" t="inlineStr">
        <is>
          <t>study_period</t>
        </is>
      </c>
      <c r="O1" s="6" t="inlineStr">
        <is>
          <t>submission_scope</t>
        </is>
      </c>
      <c r="P1" s="6" t="inlineStr">
        <is>
          <t>cycle_selection</t>
        </is>
      </c>
      <c r="Q1" s="6" t="inlineStr">
        <is>
          <t>overlap_with_published</t>
        </is>
      </c>
      <c r="R1" s="6" t="inlineStr">
        <is>
          <t>overlap_details</t>
        </is>
      </c>
      <c r="S1" s="6" t="inlineStr">
        <is>
          <t>ethics_approval</t>
        </is>
      </c>
      <c r="T1" s="6" t="inlineStr">
        <is>
          <t>consent_for_research_use</t>
        </is>
      </c>
      <c r="U1" s="6" t="inlineStr">
        <is>
          <t>deidentification_confirmed</t>
        </is>
      </c>
      <c r="V1" s="6" t="inlineStr">
        <is>
          <t>authority_to_share</t>
        </is>
      </c>
      <c r="W1" s="6" t="inlineStr">
        <is>
          <t>permission_public_display</t>
        </is>
      </c>
      <c r="X1" s="6" t="inlineStr">
        <is>
          <t>embargo_until</t>
        </is>
      </c>
      <c r="Y1" s="6" t="inlineStr">
        <is>
          <t>preferred_credit</t>
        </is>
      </c>
      <c r="Z1" s="6" t="inlineStr">
        <is>
          <t>notes</t>
        </is>
      </c>
    </row>
    <row r="2" ht="42" customHeight="1">
      <c r="A2" s="7" t="inlineStr">
        <is>
          <t>Study ID · ID исследования — required / обязательно</t>
        </is>
      </c>
      <c r="B2" s="7" t="inlineStr">
        <is>
          <t>Title · Название — required / обязательно</t>
        </is>
      </c>
      <c r="C2" s="7" t="inlineStr">
        <is>
          <t>Institution · Организация — required / обязательно</t>
        </is>
      </c>
      <c r="D2" s="7" t="inlineStr">
        <is>
          <t>Country · Страна — required / обязательно</t>
        </is>
      </c>
      <c r="E2" s="7" t="inlineStr">
        <is>
          <t>Corresponding researcher · Ответственный исследователь — required / обязательно</t>
        </is>
      </c>
      <c r="F2" s="8" t="inlineStr">
        <is>
          <t>ORCID · ORCID — if available / по возможности</t>
        </is>
      </c>
      <c r="G2" s="7" t="inlineStr">
        <is>
          <t>Authors / data generators · Авторы / создатели данных — required / обязательно</t>
        </is>
      </c>
      <c r="H2" s="7" t="inlineStr">
        <is>
          <t>Publication status · Статус публикации — required / обязательно</t>
        </is>
      </c>
      <c r="I2" s="8" t="inlineStr">
        <is>
          <t>DOI · DOI — conditional / при условии</t>
        </is>
      </c>
      <c r="J2" s="8" t="inlineStr">
        <is>
          <t>PMID · PMID — if available / по возможности</t>
        </is>
      </c>
      <c r="K2" s="8" t="inlineStr">
        <is>
          <t>Full citation · Полная ссылка — conditional / при условии</t>
        </is>
      </c>
      <c r="L2" s="8" t="inlineStr">
        <is>
          <t>Where in the source · Где в источнике — conditional / при условии</t>
        </is>
      </c>
      <c r="M2" s="8" t="inlineStr">
        <is>
          <t>Status of unpublished data · Статус неопубликованных данных — conditional / при условии</t>
        </is>
      </c>
      <c r="N2" s="8" t="inlineStr">
        <is>
          <t>Period of cycles · Период циклов — if available / по возможности</t>
        </is>
      </c>
      <c r="O2" s="7" t="inlineStr">
        <is>
          <t>Scope · Охват — required / обязательно</t>
        </is>
      </c>
      <c r="P2" s="7" t="inlineStr">
        <is>
          <t>How cycles were selected · Как отбирались циклы — required / обязательно</t>
        </is>
      </c>
      <c r="Q2" s="7" t="inlineStr">
        <is>
          <t>Overlap with published data · Пересечение с опубликованными данными — required / обязательно</t>
        </is>
      </c>
      <c r="R2" s="8" t="inlineStr">
        <is>
          <t>Overlap details · Детали пересечения — conditional / при условии</t>
        </is>
      </c>
      <c r="S2" s="7" t="inlineStr">
        <is>
          <t>Ethics approval · Одобрение этического комитета — required / обязательно</t>
        </is>
      </c>
      <c r="T2" s="7" t="inlineStr">
        <is>
          <t>Consent for research use · Согласие на использование в исследованиях — required / обязательно</t>
        </is>
      </c>
      <c r="U2" s="7" t="inlineStr">
        <is>
          <t>De-identification confirmed · Обезличивание подтверждено — required / обязательно</t>
        </is>
      </c>
      <c r="V2" s="7" t="inlineStr">
        <is>
          <t>Authority to share · Полномочия на передачу — required / обязательно</t>
        </is>
      </c>
      <c r="W2" s="7" t="inlineStr">
        <is>
          <t>Permission for public display · Разрешение на публичный показ — required / обязательно</t>
        </is>
      </c>
      <c r="X2" s="8" t="inlineStr">
        <is>
          <t>Embargo until · Эмбарго до — if available / по возможности</t>
        </is>
      </c>
      <c r="Y2" s="8" t="inlineStr">
        <is>
          <t>Preferred credit line · Предпочтительная форма указания вклада — if available / по возможности</t>
        </is>
      </c>
      <c r="Z2" s="8" t="inlineStr">
        <is>
          <t>Notes · Примечания — if available / по возможности</t>
        </is>
      </c>
    </row>
    <row r="3"/>
  </sheetData>
  <dataValidations count="7">
    <dataValidation sqref="H3:H502" showDropDown="0" showInputMessage="0" showErrorMessage="1" allowBlank="1" errorTitle="PGT-mt Atlas" error="Use a value from Lists → evidence_tier / Выберите значение из списка" type="list">
      <formula1>=list_evidence_tier</formula1>
    </dataValidation>
    <dataValidation sqref="O3:O502" showDropDown="0" showInputMessage="0" showErrorMessage="1" allowBlank="1" errorTitle="PGT-mt Atlas" error="Use a value from Lists → submission_scope / Выберите значение из списка" type="list">
      <formula1>=list_submission_scope</formula1>
    </dataValidation>
    <dataValidation sqref="Q3:Q502" showDropDown="0" showInputMessage="0" showErrorMessage="1" allowBlank="1" errorTitle="PGT-mt Atlas" error="Use a value from Lists → overlap / Выберите значение из списка" type="list">
      <formula1>=list_overlap</formula1>
    </dataValidation>
    <dataValidation sqref="T3:T502" showDropDown="0" showInputMessage="0" showErrorMessage="1" allowBlank="1" errorTitle="PGT-mt Atlas" error="Use a value from Lists → yes_no_unknown / Выберите значение из списка" type="list">
      <formula1>=list_yes_no_unknown</formula1>
    </dataValidation>
    <dataValidation sqref="U3:U502" showDropDown="0" showInputMessage="0" showErrorMessage="1" allowBlank="1" errorTitle="PGT-mt Atlas" error="Use a value from Lists → yes_no / Выберите значение из списка" type="list">
      <formula1>=list_yes_no</formula1>
    </dataValidation>
    <dataValidation sqref="V3:V502" showDropDown="0" showInputMessage="0" showErrorMessage="1" allowBlank="1" errorTitle="PGT-mt Atlas" error="Use a value from Lists → yes_no / Выберите значение из списка" type="list">
      <formula1>=list_yes_no</formula1>
    </dataValidation>
    <dataValidation sqref="W3:W502" showDropDown="0" showInputMessage="0" showErrorMessage="1" allowBlank="1" errorTitle="PGT-mt Atlas" error="Use a value from Lists → yes_no / Выберите значение из списка" type="list">
      <formula1>=list_yes_no</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1F3FB4"/>
    <outlinePr summaryBelow="1" summaryRight="1"/>
    <pageSetUpPr/>
  </sheetPr>
  <dimension ref="A1:AD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8" customWidth="1" min="3" max="3"/>
    <col width="18" customWidth="1" min="4" max="4"/>
    <col width="16" customWidth="1" min="5" max="5"/>
    <col width="19" customWidth="1" min="6" max="6"/>
    <col width="16" customWidth="1" min="7" max="7"/>
    <col width="19" customWidth="1" min="8" max="8"/>
    <col width="20" customWidth="1" min="9" max="9"/>
    <col width="22" customWidth="1" min="10" max="10"/>
    <col width="29" customWidth="1" min="11" max="11"/>
    <col width="26" customWidth="1" min="12" max="12"/>
    <col width="23" customWidth="1" min="13" max="13"/>
    <col width="17" customWidth="1" min="14" max="14"/>
    <col width="22" customWidth="1" min="15" max="15"/>
    <col width="25" customWidth="1" min="16" max="16"/>
    <col width="17" customWidth="1" min="17" max="17"/>
    <col width="22" customWidth="1" min="18" max="18"/>
    <col width="26" customWidth="1" min="19" max="19"/>
    <col width="25" customWidth="1" min="20" max="20"/>
    <col width="23" customWidth="1" min="21" max="21"/>
    <col width="22" customWidth="1" min="22" max="22"/>
    <col width="22" customWidth="1" min="23" max="23"/>
    <col width="31" customWidth="1" min="24" max="24"/>
    <col width="22" customWidth="1" min="25" max="25"/>
    <col width="29" customWidth="1" min="26" max="26"/>
    <col width="22" customWidth="1" min="27" max="27"/>
    <col width="20" customWidth="1" min="28" max="28"/>
    <col width="20" customWidth="1" min="29" max="29"/>
    <col width="16" customWidth="1" min="30" max="30"/>
  </cols>
  <sheetData>
    <row r="1">
      <c r="A1" s="6" t="inlineStr">
        <is>
          <t>cycle_id</t>
        </is>
      </c>
      <c r="B1" s="6" t="inlineStr">
        <is>
          <t>study_id</t>
        </is>
      </c>
      <c r="C1" s="6" t="inlineStr">
        <is>
          <t>patient_code</t>
        </is>
      </c>
      <c r="D1" s="6" t="inlineStr">
        <is>
          <t>cycle_number</t>
        </is>
      </c>
      <c r="E1" s="6" t="inlineStr">
        <is>
          <t>age_group</t>
        </is>
      </c>
      <c r="F1" s="6" t="inlineStr">
        <is>
          <t>mtdna_variant</t>
        </is>
      </c>
      <c r="G1" s="6" t="inlineStr">
        <is>
          <t>gene</t>
        </is>
      </c>
      <c r="H1" s="6" t="inlineStr">
        <is>
          <t>variant_class</t>
        </is>
      </c>
      <c r="I1" s="6" t="inlineStr">
        <is>
          <t>family_history</t>
        </is>
      </c>
      <c r="J1" s="6" t="inlineStr">
        <is>
          <t>family_phenotype</t>
        </is>
      </c>
      <c r="K1" s="6" t="inlineStr">
        <is>
          <t>carrier_clinical_status</t>
        </is>
      </c>
      <c r="L1" s="6" t="inlineStr">
        <is>
          <t>fertilisation_method</t>
        </is>
      </c>
      <c r="M1" s="6" t="inlineStr">
        <is>
          <t>oocytes_retrieved</t>
        </is>
      </c>
      <c r="N1" s="6" t="inlineStr">
        <is>
          <t>oocytes_mii</t>
        </is>
      </c>
      <c r="O1" s="6" t="inlineStr">
        <is>
          <t>oocytes_immature</t>
        </is>
      </c>
      <c r="P1" s="6" t="inlineStr">
        <is>
          <t>oocytes_degenerated</t>
        </is>
      </c>
      <c r="Q1" s="6" t="inlineStr">
        <is>
          <t>zygotes_2pn</t>
        </is>
      </c>
      <c r="R1" s="6" t="inlineStr">
        <is>
          <t>zygotes_abnormal</t>
        </is>
      </c>
      <c r="S1" s="6" t="inlineStr">
        <is>
          <t>oocytes_unfertilised</t>
        </is>
      </c>
      <c r="T1" s="6" t="inlineStr">
        <is>
          <t>embryos_cleavage_d3</t>
        </is>
      </c>
      <c r="U1" s="6" t="inlineStr">
        <is>
          <t>blastocysts_total</t>
        </is>
      </c>
      <c r="V1" s="6" t="inlineStr">
        <is>
          <t>embryos_arrested</t>
        </is>
      </c>
      <c r="W1" s="6" t="inlineStr">
        <is>
          <t>embryos_biopsied</t>
        </is>
      </c>
      <c r="X1" s="6" t="inlineStr">
        <is>
          <t>embryos_with_pgtmt_result</t>
        </is>
      </c>
      <c r="Y1" s="6" t="inlineStr">
        <is>
          <t>embryos_suitable</t>
        </is>
      </c>
      <c r="Z1" s="6" t="inlineStr">
        <is>
          <t>heteroplasmy_cutoff_pct</t>
        </is>
      </c>
      <c r="AA1" s="6" t="inlineStr">
        <is>
          <t>cutoff_rationale</t>
        </is>
      </c>
      <c r="AB1" s="6" t="inlineStr">
        <is>
          <t>pgta_performed</t>
        </is>
      </c>
      <c r="AC1" s="6" t="inlineStr">
        <is>
          <t>cycle_endpoint</t>
        </is>
      </c>
      <c r="AD1" s="6" t="inlineStr">
        <is>
          <t>notes</t>
        </is>
      </c>
    </row>
    <row r="2" ht="42" customHeight="1">
      <c r="A2" s="7" t="inlineStr">
        <is>
          <t>Cycle ID · ID цикла — required / обязательно</t>
        </is>
      </c>
      <c r="B2" s="7" t="inlineStr">
        <is>
          <t>Study ID · ID исследования — required / обязательно</t>
        </is>
      </c>
      <c r="C2" s="7" t="inlineStr">
        <is>
          <t>Patient code · Код пациентки — required / обязательно</t>
        </is>
      </c>
      <c r="D2" s="8" t="inlineStr">
        <is>
          <t>Cycle number for the patient · Номер цикла пациентки — if available / по возможности</t>
        </is>
      </c>
      <c r="E2" s="7" t="inlineStr">
        <is>
          <t>Age group at retrieval · Возрастная группа при пункции — required / обязательно</t>
        </is>
      </c>
      <c r="F2" s="7" t="inlineStr">
        <is>
          <t>mtDNA variant · Вариант мтДНК — required / обязательно</t>
        </is>
      </c>
      <c r="G2" s="8" t="inlineStr">
        <is>
          <t>Gene · Ген — if available / по возможности</t>
        </is>
      </c>
      <c r="H2" s="7" t="inlineStr">
        <is>
          <t>Variant classification · Классификация варианта — required / обязательно</t>
        </is>
      </c>
      <c r="I2" s="7" t="inlineStr">
        <is>
          <t>Family history · Семейный анамнез — required / обязательно</t>
        </is>
      </c>
      <c r="J2" s="8" t="inlineStr">
        <is>
          <t>Phenotype in the family · Фенотип в семье — if available / по возможности</t>
        </is>
      </c>
      <c r="K2" s="7" t="inlineStr">
        <is>
          <t>Carrier clinical status · Клинический статус носительницы — required / обязательно</t>
        </is>
      </c>
      <c r="L2" s="7" t="inlineStr">
        <is>
          <t>Fertilisation method · Метод оплодотворения — required / обязательно</t>
        </is>
      </c>
      <c r="M2" s="7" t="inlineStr">
        <is>
          <t>Oocytes retrieved · Получено ооцитов — required / обязательно</t>
        </is>
      </c>
      <c r="N2" s="7" t="inlineStr">
        <is>
          <t>Mature (MII) oocytes · Зрелые ооциты (MII) — required / обязательно</t>
        </is>
      </c>
      <c r="O2" s="8" t="inlineStr">
        <is>
          <t>Immature oocytes (GV/MI) · Незрелые ооциты (GV/MI) — if available / по возможности</t>
        </is>
      </c>
      <c r="P2" s="8" t="inlineStr">
        <is>
          <t>Degenerated oocytes · Дегенерировавшие ооциты — if available / по возможности</t>
        </is>
      </c>
      <c r="Q2" s="7" t="inlineStr">
        <is>
          <t>Normally fertilised (2PN) · Нормально оплодотворённые (2PN) — required / обязательно</t>
        </is>
      </c>
      <c r="R2" s="8" t="inlineStr">
        <is>
          <t>Abnormally fertilised (0PN/1PN/3PN) · Аномально оплодотворённые (0PN/1PN/3PN) — if available / по возможности</t>
        </is>
      </c>
      <c r="S2" s="8" t="inlineStr">
        <is>
          <t>Unfertilised oocytes · Неоплодотворившиеся ооциты — if available / по возможности</t>
        </is>
      </c>
      <c r="T2" s="8" t="inlineStr">
        <is>
          <t>Cleavage embryos on day 3 · Дробящиеся эмбрионы на 3-и сутки — if available / по возможности</t>
        </is>
      </c>
      <c r="U2" s="7" t="inlineStr">
        <is>
          <t>Blastocysts formed · Сформировалось бластоцист — required / обязательно</t>
        </is>
      </c>
      <c r="V2" s="8" t="inlineStr">
        <is>
          <t>Embryos arrested · Остановившиеся эмбрионы — if available / по возможности</t>
        </is>
      </c>
      <c r="W2" s="7" t="inlineStr">
        <is>
          <t>Embryos biopsied · Эмбрионов биопсировано — required / обязательно</t>
        </is>
      </c>
      <c r="X2" s="7" t="inlineStr">
        <is>
          <t>Embryos with a PGT-mt result · Эмбрионы с результатом ПГТ-мт — required / обязательно</t>
        </is>
      </c>
      <c r="Y2" s="7" t="inlineStr">
        <is>
          <t>Embryos suitable for transfer · Эмбрионы, пригодные для переноса — required / обязательно</t>
        </is>
      </c>
      <c r="Z2" s="8" t="inlineStr">
        <is>
          <t>Heteroplasmy cut-off used · Применённый порог гетероплазмии — conditional / при условии</t>
        </is>
      </c>
      <c r="AA2" s="8" t="inlineStr">
        <is>
          <t>Rationale for the cut-off · Обоснование порога — if available / по возможности</t>
        </is>
      </c>
      <c r="AB2" s="7" t="inlineStr">
        <is>
          <t>PGT-A performed · Проводился ПГТ-А — required / обязательно</t>
        </is>
      </c>
      <c r="AC2" s="7" t="inlineStr">
        <is>
          <t>Cycle endpoint · Чем завершился цикл — required / обязательно</t>
        </is>
      </c>
      <c r="AD2" s="8" t="inlineStr">
        <is>
          <t>Notes · Примечания — if available / по возможности</t>
        </is>
      </c>
    </row>
    <row r="3"/>
  </sheetData>
  <dataValidations count="22">
    <dataValidation sqref="D3:D502" showDropDown="0" showInputMessage="0" showErrorMessage="1" allowBlank="1" errorTitle="PGT-mt Atlas" error="Whole number ≥1; leave blank if unknown / Целое число ≥1; пусто, если неизвестно" type="whole" operator="greaterThanOrEqual">
      <formula1>1</formula1>
    </dataValidation>
    <dataValidation sqref="E3:E502" showDropDown="0" showInputMessage="0" showErrorMessage="1" allowBlank="1" errorTitle="PGT-mt Atlas" error="Use a value from Lists → age_group / Выберите значение из списка" type="list">
      <formula1>=list_age_group</formula1>
    </dataValidation>
    <dataValidation sqref="H3:H502" showDropDown="0" showInputMessage="0" showErrorMessage="1" allowBlank="1" errorTitle="PGT-mt Atlas" error="Use a value from Lists → variant_class / Выберите значение из списка" type="list">
      <formula1>=list_variant_class</formula1>
    </dataValidation>
    <dataValidation sqref="I3:I502" showDropDown="0" showInputMessage="0" showErrorMessage="1" allowBlank="1" errorTitle="PGT-mt Atlas" error="Use a value from Lists → family_history / Выберите значение из списка" type="list">
      <formula1>=list_family_history</formula1>
    </dataValidation>
    <dataValidation sqref="K3:K502" showDropDown="0" showInputMessage="0" showErrorMessage="1" allowBlank="1" errorTitle="PGT-mt Atlas" error="Use a value from Lists → carrier_status / Выберите значение из списка" type="list">
      <formula1>=list_carrier_status</formula1>
    </dataValidation>
    <dataValidation sqref="L3:L502" showDropDown="0" showInputMessage="0" showErrorMessage="1" allowBlank="1" errorTitle="PGT-mt Atlas" error="Use a value from Lists → fertilisation_method / Выберите значение из списка" type="list">
      <formula1>=list_fertilisation_method</formula1>
    </dataValidation>
    <dataValidation sqref="M3:M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N3:N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O3:O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P3:P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Q3:Q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R3:R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S3:S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T3:T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U3:U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V3:V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W3:W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X3:X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Y3:Y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Z3:Z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AB3:AB502" showDropDown="0" showInputMessage="0" showErrorMessage="1" allowBlank="1" errorTitle="PGT-mt Atlas" error="Use a value from Lists → yes_no_unknown / Выберите значение из списка" type="list">
      <formula1>=list_yes_no_unknown</formula1>
    </dataValidation>
    <dataValidation sqref="AC3:AC502" showDropDown="0" showInputMessage="0" showErrorMessage="1" allowBlank="1" errorTitle="PGT-mt Atlas" error="Use a value from Lists → cycle_endpoint / Выберите значение из списка" type="list">
      <formula1>=list_cycle_endpoint</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1F3FB4"/>
    <outlinePr summaryBelow="1" summaryRight="1"/>
    <pageSetUpPr/>
  </sheetPr>
  <dimension ref="A1:Q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9" customWidth="1" min="3" max="3"/>
    <col width="21" customWidth="1" min="4" max="4"/>
    <col width="16" customWidth="1" min="5" max="5"/>
    <col width="27" customWidth="1" min="6" max="6"/>
    <col width="23" customWidth="1" min="7" max="7"/>
    <col width="22" customWidth="1" min="8" max="8"/>
    <col width="17" customWidth="1" min="9" max="9"/>
    <col width="18" customWidth="1" min="10" max="10"/>
    <col width="31" customWidth="1" min="11" max="11"/>
    <col width="30" customWidth="1" min="12" max="12"/>
    <col width="27" customWidth="1" min="13" max="13"/>
    <col width="21" customWidth="1" min="14" max="14"/>
    <col width="28" customWidth="1" min="15" max="15"/>
    <col width="16" customWidth="1" min="16" max="16"/>
    <col width="16" customWidth="1" min="17" max="17"/>
  </cols>
  <sheetData>
    <row r="1">
      <c r="A1" s="6" t="inlineStr">
        <is>
          <t>embryo_id</t>
        </is>
      </c>
      <c r="B1" s="6" t="inlineStr">
        <is>
          <t>cycle_id</t>
        </is>
      </c>
      <c r="C1" s="6" t="inlineStr">
        <is>
          <t>embryo_origin</t>
        </is>
      </c>
      <c r="D1" s="6" t="inlineStr">
        <is>
          <t>stage_at_biopsy</t>
        </is>
      </c>
      <c r="E1" s="6" t="inlineStr">
        <is>
          <t>biopsy_day</t>
        </is>
      </c>
      <c r="F1" s="6" t="inlineStr">
        <is>
          <t>highest_stage_reached</t>
        </is>
      </c>
      <c r="G1" s="6" t="inlineStr">
        <is>
          <t>morphology_system</t>
        </is>
      </c>
      <c r="H1" s="6" t="inlineStr">
        <is>
          <t>morphology_grade</t>
        </is>
      </c>
      <c r="I1" s="6" t="inlineStr">
        <is>
          <t>pgta_result</t>
        </is>
      </c>
      <c r="J1" s="6" t="inlineStr">
        <is>
          <t>pgta_details</t>
        </is>
      </c>
      <c r="K1" s="6" t="inlineStr">
        <is>
          <t>decision_heteroplasmy_pct</t>
        </is>
      </c>
      <c r="L1" s="6" t="inlineStr">
        <is>
          <t>decision_value_qualifier</t>
        </is>
      </c>
      <c r="M1" s="6" t="inlineStr">
        <is>
          <t>suitable_for_transfer</t>
        </is>
      </c>
      <c r="N1" s="6" t="inlineStr">
        <is>
          <t>transfer_status</t>
        </is>
      </c>
      <c r="O1" s="6" t="inlineStr">
        <is>
          <t>reason_not_transferred</t>
        </is>
      </c>
      <c r="P1" s="6" t="inlineStr">
        <is>
          <t>outcome_id</t>
        </is>
      </c>
      <c r="Q1" s="6" t="inlineStr">
        <is>
          <t>notes</t>
        </is>
      </c>
    </row>
    <row r="2" ht="42" customHeight="1">
      <c r="A2" s="7" t="inlineStr">
        <is>
          <t>Embryo ID · ID эмбриона — required / обязательно</t>
        </is>
      </c>
      <c r="B2" s="7" t="inlineStr">
        <is>
          <t>Cycle ID · ID цикла — required / обязательно</t>
        </is>
      </c>
      <c r="C2" s="7" t="inlineStr">
        <is>
          <t>Origin · Происхождение — required / обязательно</t>
        </is>
      </c>
      <c r="D2" s="7" t="inlineStr">
        <is>
          <t>Stage at biopsy · Стадия при биопсии — required / обязательно</t>
        </is>
      </c>
      <c r="E2" s="8" t="inlineStr">
        <is>
          <t>Day of biopsy · День биопсии — conditional / при условии</t>
        </is>
      </c>
      <c r="F2" s="8" t="inlineStr">
        <is>
          <t>Highest stage reached · Максимальная достигнутая стадия — if available / по возможности</t>
        </is>
      </c>
      <c r="G2" s="8" t="inlineStr">
        <is>
          <t>Morphology system · Система морфологической оценки — conditional / при условии</t>
        </is>
      </c>
      <c r="H2" s="8" t="inlineStr">
        <is>
          <t>Morphology grade · Морфологическая оценка — conditional / при условии</t>
        </is>
      </c>
      <c r="I2" s="7" t="inlineStr">
        <is>
          <t>PGT-A result · Результат ПГТ-А — required / обязательно</t>
        </is>
      </c>
      <c r="J2" s="8" t="inlineStr">
        <is>
          <t>PGT-A details · Детали ПГТ-А — if available / по возможности</t>
        </is>
      </c>
      <c r="K2" s="8" t="inlineStr">
        <is>
          <t>Heteroplasmy used for the decision · Гетероплазмия, на основе которой принято решение — conditional / при условии</t>
        </is>
      </c>
      <c r="L2" s="8" t="inlineStr">
        <is>
          <t>Qualifier of the decision value · Тип решающего значения — conditional / при условии</t>
        </is>
      </c>
      <c r="M2" s="7" t="inlineStr">
        <is>
          <t>Suitable for transfer · Пригоден для переноса — required / обязательно</t>
        </is>
      </c>
      <c r="N2" s="7" t="inlineStr">
        <is>
          <t>Transfer status · Статус переноса — required / обязательно</t>
        </is>
      </c>
      <c r="O2" s="8" t="inlineStr">
        <is>
          <t>Reason not transferred · Причина отказа от переноса — conditional / при условии</t>
        </is>
      </c>
      <c r="P2" s="8" t="inlineStr">
        <is>
          <t>Outcome ID · ID исхода — conditional / при условии</t>
        </is>
      </c>
      <c r="Q2" s="8" t="inlineStr">
        <is>
          <t>Notes · Примечания — if available / по возможности</t>
        </is>
      </c>
    </row>
    <row r="3"/>
  </sheetData>
  <dataValidations count="11">
    <dataValidation sqref="C3:C502" showDropDown="0" showInputMessage="0" showErrorMessage="1" allowBlank="1" errorTitle="PGT-mt Atlas" error="Use a value from Lists → embryo_origin / Выберите значение из списка" type="list">
      <formula1>=list_embryo_origin</formula1>
    </dataValidation>
    <dataValidation sqref="D3:D502" showDropDown="0" showInputMessage="0" showErrorMessage="1" allowBlank="1" errorTitle="PGT-mt Atlas" error="Use a value from Lists → stage / Выберите значение из списка" type="list">
      <formula1>=list_stage</formula1>
    </dataValidation>
    <dataValidation sqref="E3:E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F3:F502" showDropDown="0" showInputMessage="0" showErrorMessage="1" allowBlank="1" errorTitle="PGT-mt Atlas" error="Use a value from Lists → stage / Выберите значение из списка" type="list">
      <formula1>=list_stage</formula1>
    </dataValidation>
    <dataValidation sqref="G3:G502" showDropDown="0" showInputMessage="0" showErrorMessage="1" allowBlank="1" errorTitle="PGT-mt Atlas" error="Use a value from Lists → morphology_system / Выберите значение из списка" type="list">
      <formula1>=list_morphology_system</formula1>
    </dataValidation>
    <dataValidation sqref="I3:I502" showDropDown="0" showInputMessage="0" showErrorMessage="1" allowBlank="1" errorTitle="PGT-mt Atlas" error="Use a value from Lists → pgta_result / Выберите значение из списка" type="list">
      <formula1>=list_pgta_result</formula1>
    </dataValidation>
    <dataValidation sqref="K3:K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L3:L502" showDropDown="0" showInputMessage="0" showErrorMessage="1" allowBlank="1" errorTitle="PGT-mt Atlas" error="Use a value from Lists → value_qualifier / Выберите значение из списка" type="list">
      <formula1>=list_value_qualifier</formula1>
    </dataValidation>
    <dataValidation sqref="M3:M502" showDropDown="0" showInputMessage="0" showErrorMessage="1" allowBlank="1" errorTitle="PGT-mt Atlas" error="Use a value from Lists → suitability / Выберите значение из списка" type="list">
      <formula1>=list_suitability</formula1>
    </dataValidation>
    <dataValidation sqref="N3:N502" showDropDown="0" showInputMessage="0" showErrorMessage="1" allowBlank="1" errorTitle="PGT-mt Atlas" error="Use a value from Lists → transfer_status / Выберите значение из списка" type="list">
      <formula1>=list_transfer_status</formula1>
    </dataValidation>
    <dataValidation sqref="O3:O502" showDropDown="0" showInputMessage="0" showErrorMessage="1" allowBlank="1" errorTitle="PGT-mt Atlas" error="Use a value from Lists → not_transferred_reason / Выберите значение из списка" type="list">
      <formula1>=list_not_transferred_reason</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1F3FB4"/>
    <outlinePr summaryBelow="1" summaryRight="1"/>
    <pageSetUpPr/>
  </sheetPr>
  <dimension ref="A1:X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16" customWidth="1" min="2" max="2"/>
    <col width="19" customWidth="1" min="3" max="3"/>
    <col width="16" customWidth="1" min="4" max="4"/>
    <col width="17" customWidth="1" min="5" max="5"/>
    <col width="23" customWidth="1" min="6" max="6"/>
    <col width="21" customWidth="1" min="7" max="7"/>
    <col width="21" customWidth="1" min="8" max="8"/>
    <col width="20" customWidth="1" min="9" max="9"/>
    <col width="16" customWidth="1" min="10" max="10"/>
    <col width="22" customWidth="1" min="11" max="11"/>
    <col width="18" customWidth="1" min="12" max="12"/>
    <col width="18" customWidth="1" min="13" max="13"/>
    <col width="22" customWidth="1" min="14" max="14"/>
    <col width="21" customWidth="1" min="15" max="15"/>
    <col width="19" customWidth="1" min="16" max="16"/>
    <col width="20" customWidth="1" min="17" max="17"/>
    <col width="16" customWidth="1" min="18" max="18"/>
    <col width="16" customWidth="1" min="19" max="19"/>
    <col width="17" customWidth="1" min="20" max="20"/>
    <col width="16" customWidth="1" min="21" max="21"/>
    <col width="23" customWidth="1" min="22" max="22"/>
    <col width="23" customWidth="1" min="23" max="23"/>
    <col width="16" customWidth="1" min="24" max="24"/>
  </cols>
  <sheetData>
    <row r="1">
      <c r="A1" s="6" t="inlineStr">
        <is>
          <t>measurement_id</t>
        </is>
      </c>
      <c r="B1" s="6" t="inlineStr">
        <is>
          <t>sample_id</t>
        </is>
      </c>
      <c r="C1" s="6" t="inlineStr">
        <is>
          <t>subject_level</t>
        </is>
      </c>
      <c r="D1" s="6" t="inlineStr">
        <is>
          <t>linked_id</t>
        </is>
      </c>
      <c r="E1" s="6" t="inlineStr">
        <is>
          <t>sample_type</t>
        </is>
      </c>
      <c r="F1" s="6" t="inlineStr">
        <is>
          <t>sample_type_other</t>
        </is>
      </c>
      <c r="G1" s="6" t="inlineStr">
        <is>
          <t>cells_in_sample</t>
        </is>
      </c>
      <c r="H1" s="6" t="inlineStr">
        <is>
          <t>timepoint_value</t>
        </is>
      </c>
      <c r="I1" s="6" t="inlineStr">
        <is>
          <t>timepoint_unit</t>
        </is>
      </c>
      <c r="J1" s="6" t="inlineStr">
        <is>
          <t>method_id</t>
        </is>
      </c>
      <c r="K1" s="6" t="inlineStr">
        <is>
          <t>measurement_kind</t>
        </is>
      </c>
      <c r="L1" s="6" t="inlineStr">
        <is>
          <t>replicate_no</t>
        </is>
      </c>
      <c r="M1" s="6" t="inlineStr">
        <is>
          <t>n_replicates</t>
        </is>
      </c>
      <c r="N1" s="6" t="inlineStr">
        <is>
          <t>heteroplasmy_pct</t>
        </is>
      </c>
      <c r="O1" s="6" t="inlineStr">
        <is>
          <t>value_qualifier</t>
        </is>
      </c>
      <c r="P1" s="6" t="inlineStr">
        <is>
          <t>value_low_pct</t>
        </is>
      </c>
      <c r="Q1" s="6" t="inlineStr">
        <is>
          <t>value_high_pct</t>
        </is>
      </c>
      <c r="R1" s="6" t="inlineStr">
        <is>
          <t>lod_pct</t>
        </is>
      </c>
      <c r="S1" s="6" t="inlineStr">
        <is>
          <t>sd_pct</t>
        </is>
      </c>
      <c r="T1" s="6" t="inlineStr">
        <is>
          <t>text_result</t>
        </is>
      </c>
      <c r="U1" s="6" t="inlineStr">
        <is>
          <t>qc_passed</t>
        </is>
      </c>
      <c r="V1" s="6" t="inlineStr">
        <is>
          <t>used_for_decision</t>
        </is>
      </c>
      <c r="W1" s="6" t="inlineStr">
        <is>
          <t>mtdna_copy_number</t>
        </is>
      </c>
      <c r="X1" s="6" t="inlineStr">
        <is>
          <t>notes</t>
        </is>
      </c>
    </row>
    <row r="2" ht="42" customHeight="1">
      <c r="A2" s="7" t="inlineStr">
        <is>
          <t>Measurement ID · ID измерения — required / обязательно</t>
        </is>
      </c>
      <c r="B2" s="7" t="inlineStr">
        <is>
          <t>Sample ID · ID образца — required / обязательно</t>
        </is>
      </c>
      <c r="C2" s="7" t="inlineStr">
        <is>
          <t>Subject · Объект — required / обязательно</t>
        </is>
      </c>
      <c r="D2" s="7" t="inlineStr">
        <is>
          <t>Linked ID · Связанный ID — required / обязательно</t>
        </is>
      </c>
      <c r="E2" s="7" t="inlineStr">
        <is>
          <t>Sample type · Тип образца — required / обязательно</t>
        </is>
      </c>
      <c r="F2" s="8" t="inlineStr">
        <is>
          <t>Sample type (other) · Тип образца (другое) — conditional / при условии</t>
        </is>
      </c>
      <c r="G2" s="8" t="inlineStr">
        <is>
          <t>Approx. number of cells · Примерное число клеток — if available / по возможности</t>
        </is>
      </c>
      <c r="H2" s="8" t="inlineStr">
        <is>
          <t>Time point · Срок — conditional / при условии</t>
        </is>
      </c>
      <c r="I2" s="8" t="inlineStr">
        <is>
          <t>Time-point unit · Единица срока — conditional / при условии</t>
        </is>
      </c>
      <c r="J2" s="7" t="inlineStr">
        <is>
          <t>Method ID · ID метода — required / обязательно</t>
        </is>
      </c>
      <c r="K2" s="7" t="inlineStr">
        <is>
          <t>Measurement kind · Вид измерения — required / обязательно</t>
        </is>
      </c>
      <c r="L2" s="8" t="inlineStr">
        <is>
          <t>Replicate number · Номер повтора — conditional / при условии</t>
        </is>
      </c>
      <c r="M2" s="8" t="inlineStr">
        <is>
          <t>Number of replicates · Число повторов — conditional / при условии</t>
        </is>
      </c>
      <c r="N2" s="8" t="inlineStr">
        <is>
          <t>Heteroplasmy · Гетероплазмия — conditional / при условии</t>
        </is>
      </c>
      <c r="O2" s="7" t="inlineStr">
        <is>
          <t>Value qualifier · Тип значения — required / обязательно</t>
        </is>
      </c>
      <c r="P2" s="8" t="inlineStr">
        <is>
          <t>Lower bound · Нижняя граница — conditional / при условии</t>
        </is>
      </c>
      <c r="Q2" s="8" t="inlineStr">
        <is>
          <t>Upper bound · Верхняя граница — conditional / при условии</t>
        </is>
      </c>
      <c r="R2" s="8" t="inlineStr">
        <is>
          <t>Limit of detection (sample) · Предел обнаружения (для образца) — conditional / при условии</t>
        </is>
      </c>
      <c r="S2" s="8" t="inlineStr">
        <is>
          <t>SD between replicates · SD между повторами — if available / по возможности</t>
        </is>
      </c>
      <c r="T2" s="8" t="inlineStr">
        <is>
          <t>Qualitative result · Качественный результат — conditional / при условии</t>
        </is>
      </c>
      <c r="U2" s="7" t="inlineStr">
        <is>
          <t>QC passed · Контроль качества пройден — required / обязательно</t>
        </is>
      </c>
      <c r="V2" s="8" t="inlineStr">
        <is>
          <t>Used for the clinical decision · Использовано для клинического решения — if available / по возможности</t>
        </is>
      </c>
      <c r="W2" s="8" t="inlineStr">
        <is>
          <t>mtDNA copy number · Копийность мтДНК — if available / по возможности</t>
        </is>
      </c>
      <c r="X2" s="8" t="inlineStr">
        <is>
          <t>Notes · Примечания — if available / по возможности</t>
        </is>
      </c>
    </row>
    <row r="3"/>
  </sheetData>
  <dataValidations count="16">
    <dataValidation sqref="C3:C502" showDropDown="0" showInputMessage="0" showErrorMessage="1" allowBlank="1" errorTitle="PGT-mt Atlas" error="Use a value from Lists → subject_level / Выберите значение из списка" type="list">
      <formula1>=list_subject_level</formula1>
    </dataValidation>
    <dataValidation sqref="E3:E502" showDropDown="0" showInputMessage="0" showErrorMessage="1" allowBlank="1" errorTitle="PGT-mt Atlas" error="Use a value from Lists → sample_type / Выберите значение из списка" type="list">
      <formula1>=list_sample_type</formula1>
    </dataValidation>
    <dataValidation sqref="G3:G502" showDropDown="0" showInputMessage="0" showErrorMessage="1" allowBlank="1" errorTitle="PGT-mt Atlas" error="Whole number ≥1; leave blank if unknown / Целое число ≥1; пусто, если неизвестно" type="whole" operator="greaterThanOrEqual">
      <formula1>1</formula1>
    </dataValidation>
    <dataValidation sqref="H3:H502" showDropDown="0" showInputMessage="0" showErrorMessage="1" allowBlank="1" errorTitle="PGT-mt Atlas" error="Number ≥0 / Число ≥0" type="decimal" operator="greaterThanOrEqual">
      <formula1>0</formula1>
    </dataValidation>
    <dataValidation sqref="I3:I502" showDropDown="0" showInputMessage="0" showErrorMessage="1" allowBlank="1" errorTitle="PGT-mt Atlas" error="Use a value from Lists → timepoint_unit / Выберите значение из списка" type="list">
      <formula1>=list_timepoint_unit</formula1>
    </dataValidation>
    <dataValidation sqref="K3:K502" showDropDown="0" showInputMessage="0" showErrorMessage="1" allowBlank="1" errorTitle="PGT-mt Atlas" error="Use a value from Lists → measurement_kind / Выберите значение из списка" type="list">
      <formula1>=list_measurement_kind</formula1>
    </dataValidation>
    <dataValidation sqref="L3:L502" showDropDown="0" showInputMessage="0" showErrorMessage="1" allowBlank="1" errorTitle="PGT-mt Atlas" error="Whole number ≥1; leave blank if unknown / Целое число ≥1; пусто, если неизвестно" type="whole" operator="greaterThanOrEqual">
      <formula1>1</formula1>
    </dataValidation>
    <dataValidation sqref="M3:M502" showDropDown="0" showInputMessage="0" showErrorMessage="1" allowBlank="1" errorTitle="PGT-mt Atlas" error="Whole number ≥1; leave blank if unknown / Целое число ≥1; пусто, если неизвестно" type="whole" operator="greaterThanOrEqual">
      <formula1>1</formula1>
    </dataValidation>
    <dataValidation sqref="N3:N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O3:O502" showDropDown="0" showInputMessage="0" showErrorMessage="1" allowBlank="1" errorTitle="PGT-mt Atlas" error="Use a value from Lists → value_qualifier / Выберите значение из списка" type="list">
      <formula1>=list_value_qualifier</formula1>
    </dataValidation>
    <dataValidation sqref="P3:P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Q3:Q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R3:R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S3:S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U3:U502" showDropDown="0" showInputMessage="0" showErrorMessage="1" allowBlank="1" errorTitle="PGT-mt Atlas" error="Use a value from Lists → yes_no_unknown / Выберите значение из списка" type="list">
      <formula1>=list_yes_no_unknown</formula1>
    </dataValidation>
    <dataValidation sqref="V3:V502" showDropDown="0" showInputMessage="0" showErrorMessage="1" allowBlank="1" errorTitle="PGT-mt Atlas" error="Use a value from Lists → yes_no_unknown / Выберите значение из списка" type="list">
      <formula1>=list_yes_no_unknown</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1F3FB4"/>
    <outlinePr summaryBelow="1" summaryRight="1"/>
    <pageSetUpPr/>
  </sheetPr>
  <dimension ref="A1:V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6" customWidth="1" min="3" max="3"/>
    <col width="23" customWidth="1" min="4" max="4"/>
    <col width="20" customWidth="1" min="5" max="5"/>
    <col width="16" customWidth="1" min="6" max="6"/>
    <col width="16" customWidth="1" min="7" max="7"/>
    <col width="19" customWidth="1" min="8" max="8"/>
    <col width="23" customWidth="1" min="9" max="9"/>
    <col width="29" customWidth="1" min="10" max="10"/>
    <col width="16" customWidth="1" min="11" max="11"/>
    <col width="16" customWidth="1" min="12" max="12"/>
    <col width="21" customWidth="1" min="13" max="13"/>
    <col width="18" customWidth="1" min="14" max="14"/>
    <col width="23" customWidth="1" min="15" max="15"/>
    <col width="23" customWidth="1" min="16" max="16"/>
    <col width="20" customWidth="1" min="17" max="17"/>
    <col width="26" customWidth="1" min="18" max="18"/>
    <col width="25" customWidth="1" min="19" max="19"/>
    <col width="19" customWidth="1" min="20" max="20"/>
    <col width="17" customWidth="1" min="21" max="21"/>
    <col width="16" customWidth="1" min="22" max="22"/>
  </cols>
  <sheetData>
    <row r="1">
      <c r="A1" s="6" t="inlineStr">
        <is>
          <t>method_id</t>
        </is>
      </c>
      <c r="B1" s="6" t="inlineStr">
        <is>
          <t>study_id</t>
        </is>
      </c>
      <c r="C1" s="6" t="inlineStr">
        <is>
          <t>laboratory</t>
        </is>
      </c>
      <c r="D1" s="6" t="inlineStr">
        <is>
          <t>analytical_method</t>
        </is>
      </c>
      <c r="E1" s="6" t="inlineStr">
        <is>
          <t>method_details</t>
        </is>
      </c>
      <c r="F1" s="6" t="inlineStr">
        <is>
          <t>wga</t>
        </is>
      </c>
      <c r="G1" s="6" t="inlineStr">
        <is>
          <t>wga_kit</t>
        </is>
      </c>
      <c r="H1" s="6" t="inlineStr">
        <is>
          <t>target_region</t>
        </is>
      </c>
      <c r="I1" s="6" t="inlineStr">
        <is>
          <t>read_depth_median</t>
        </is>
      </c>
      <c r="J1" s="6" t="inlineStr">
        <is>
          <t>read_depth_min_accepted</t>
        </is>
      </c>
      <c r="K1" s="6" t="inlineStr">
        <is>
          <t>lod_pct</t>
        </is>
      </c>
      <c r="L1" s="6" t="inlineStr">
        <is>
          <t>loq_pct</t>
        </is>
      </c>
      <c r="M1" s="6" t="inlineStr">
        <is>
          <t>linearity_check</t>
        </is>
      </c>
      <c r="N1" s="6" t="inlineStr">
        <is>
          <t>precision_pp</t>
        </is>
      </c>
      <c r="O1" s="6" t="inlineStr">
        <is>
          <t>positive_controls</t>
        </is>
      </c>
      <c r="P1" s="6" t="inlineStr">
        <is>
          <t>negative_controls</t>
        </is>
      </c>
      <c r="Q1" s="6" t="inlineStr">
        <is>
          <t>ado_assessment</t>
        </is>
      </c>
      <c r="R1" s="6" t="inlineStr">
        <is>
          <t>validation_reference</t>
        </is>
      </c>
      <c r="S1" s="6" t="inlineStr">
        <is>
          <t>guidelines_followed</t>
        </is>
      </c>
      <c r="T1" s="6" t="inlineStr">
        <is>
          <t>accreditation</t>
        </is>
      </c>
      <c r="U1" s="6" t="inlineStr">
        <is>
          <t>pgta_method</t>
        </is>
      </c>
      <c r="V1" s="6" t="inlineStr">
        <is>
          <t>notes</t>
        </is>
      </c>
    </row>
    <row r="2" ht="42" customHeight="1">
      <c r="A2" s="7" t="inlineStr">
        <is>
          <t>Method ID · ID метода — required / обязательно</t>
        </is>
      </c>
      <c r="B2" s="7" t="inlineStr">
        <is>
          <t>Study ID · ID исследования — required / обязательно</t>
        </is>
      </c>
      <c r="C2" s="7" t="inlineStr">
        <is>
          <t>Laboratory · Лаборатория — required / обязательно</t>
        </is>
      </c>
      <c r="D2" s="7" t="inlineStr">
        <is>
          <t>Analytical method · Аналитический метод — required / обязательно</t>
        </is>
      </c>
      <c r="E2" s="7" t="inlineStr">
        <is>
          <t>Method details · Детали метода — required / обязательно</t>
        </is>
      </c>
      <c r="F2" s="7" t="inlineStr">
        <is>
          <t>Whole-genome amplification · Полногеномная амплификация — required / обязательно</t>
        </is>
      </c>
      <c r="G2" s="8" t="inlineStr">
        <is>
          <t>WGA kit · Набор для WGA — conditional / при условии</t>
        </is>
      </c>
      <c r="H2" s="7" t="inlineStr">
        <is>
          <t>Target region · Анализируемый участок — required / обязательно</t>
        </is>
      </c>
      <c r="I2" s="8" t="inlineStr">
        <is>
          <t>Median read depth · Медианная глубина прочтения — conditional / при условии</t>
        </is>
      </c>
      <c r="J2" s="8" t="inlineStr">
        <is>
          <t>Minimum accepted depth · Минимальная допустимая глубина — conditional / при условии</t>
        </is>
      </c>
      <c r="K2" s="7" t="inlineStr">
        <is>
          <t>Limit of detection · Предел обнаружения — required / обязательно</t>
        </is>
      </c>
      <c r="L2" s="8" t="inlineStr">
        <is>
          <t>Limit of quantification · Предел количественного определения — if available / по возможности</t>
        </is>
      </c>
      <c r="M2" s="7" t="inlineStr">
        <is>
          <t>Linearity check · Проверка линейности — required / обязательно</t>
        </is>
      </c>
      <c r="N2" s="8" t="inlineStr">
        <is>
          <t>Technical precision · Техническая точность — if available / по возможности</t>
        </is>
      </c>
      <c r="O2" s="7" t="inlineStr">
        <is>
          <t>Positive controls · Положительные контроли — required / обязательно</t>
        </is>
      </c>
      <c r="P2" s="7" t="inlineStr">
        <is>
          <t>Negative / blank controls · Отрицательные и холостые контроли — required / обязательно</t>
        </is>
      </c>
      <c r="Q2" s="8" t="inlineStr">
        <is>
          <t>Amplification bias / ADO assessment · Оценка смещения амплификации / ADO — if available / по возможности</t>
        </is>
      </c>
      <c r="R2" s="8" t="inlineStr">
        <is>
          <t>Validation reference · Ссылка на валидацию — if available / по возможности</t>
        </is>
      </c>
      <c r="S2" s="8" t="inlineStr">
        <is>
          <t>Guidelines followed · Применённые рекомендации — if available / по возможности</t>
        </is>
      </c>
      <c r="T2" s="8" t="inlineStr">
        <is>
          <t>Accreditation · Аккредитация — if available / по возможности</t>
        </is>
      </c>
      <c r="U2" s="8" t="inlineStr">
        <is>
          <t>PGT-A method · Метод ПГТ-А — if available / по возможности</t>
        </is>
      </c>
      <c r="V2" s="8" t="inlineStr">
        <is>
          <t>Notes · Примечания — if available / по возможности</t>
        </is>
      </c>
    </row>
    <row r="3"/>
  </sheetData>
  <dataValidations count="7">
    <dataValidation sqref="D3:D502" showDropDown="0" showInputMessage="0" showErrorMessage="1" allowBlank="1" errorTitle="PGT-mt Atlas" error="Use a value from Lists → analytical_method / Выберите значение из списка" type="list">
      <formula1>=list_analytical_method</formula1>
    </dataValidation>
    <dataValidation sqref="F3:F502" showDropDown="0" showInputMessage="0" showErrorMessage="1" allowBlank="1" errorTitle="PGT-mt Atlas" error="Use a value from Lists → wga / Выберите значение из списка" type="list">
      <formula1>=list_wga</formula1>
    </dataValidation>
    <dataValidation sqref="I3:I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J3:J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K3:K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L3:L502" showDropDown="0" showInputMessage="0" showErrorMessage="1" allowBlank="1" errorTitle="PGT-mt Atlas" error="Percent 0–100 (blank if not reported; use value_qualifier for below LOD) / Процент 0–100" type="decimal" operator="between">
      <formula1>0</formula1>
      <formula2>100</formula2>
    </dataValidation>
    <dataValidation sqref="N3:N502" showDropDown="0" showInputMessage="0" showErrorMessage="1" allowBlank="1" errorTitle="PGT-mt Atlas" error="Number ≥0 / Число ≥0" type="decimal" operator="greaterThanOrEqual">
      <formula1>0</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tabColor rgb="001F3FB4"/>
    <outlinePr summaryBelow="1" summaryRight="1"/>
    <pageSetUpPr/>
  </sheetPr>
  <dimension ref="A1:M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6" customWidth="1" min="3" max="3"/>
    <col width="19" customWidth="1" min="4" max="4"/>
    <col width="27" customWidth="1" min="5" max="5"/>
    <col width="16" customWidth="1" min="6" max="6"/>
    <col width="26" customWidth="1" min="7" max="7"/>
    <col width="22" customWidth="1" min="8" max="8"/>
    <col width="16" customWidth="1" min="9" max="9"/>
    <col width="22" customWidth="1" min="10" max="10"/>
    <col width="18" customWidth="1" min="11" max="11"/>
    <col width="24" customWidth="1" min="12" max="12"/>
    <col width="16" customWidth="1" min="13" max="13"/>
  </cols>
  <sheetData>
    <row r="1">
      <c r="A1" s="6" t="inlineStr">
        <is>
          <t>outcome_id</t>
        </is>
      </c>
      <c r="B1" s="6" t="inlineStr">
        <is>
          <t>cycle_id</t>
        </is>
      </c>
      <c r="C1" s="6" t="inlineStr">
        <is>
          <t>embryo_ids</t>
        </is>
      </c>
      <c r="D1" s="6" t="inlineStr">
        <is>
          <t>outcome_event</t>
        </is>
      </c>
      <c r="E1" s="6" t="inlineStr">
        <is>
          <t>gestational_age_weeks</t>
        </is>
      </c>
      <c r="F1" s="6" t="inlineStr">
        <is>
          <t>n_fetuses</t>
        </is>
      </c>
      <c r="G1" s="6" t="inlineStr">
        <is>
          <t>pregnancy_loss_cause</t>
        </is>
      </c>
      <c r="H1" s="6" t="inlineStr">
        <is>
          <t>prenatal_testing</t>
        </is>
      </c>
      <c r="I1" s="6" t="inlineStr">
        <is>
          <t>child_code</t>
        </is>
      </c>
      <c r="J1" s="6" t="inlineStr">
        <is>
          <t>child_age_months</t>
        </is>
      </c>
      <c r="K1" s="6" t="inlineStr">
        <is>
          <t>child_status</t>
        </is>
      </c>
      <c r="L1" s="6" t="inlineStr">
        <is>
          <t>assessment_details</t>
        </is>
      </c>
      <c r="M1" s="6" t="inlineStr">
        <is>
          <t>notes</t>
        </is>
      </c>
    </row>
    <row r="2" ht="42" customHeight="1">
      <c r="A2" s="7" t="inlineStr">
        <is>
          <t>Outcome ID · ID исхода — required / обязательно</t>
        </is>
      </c>
      <c r="B2" s="7" t="inlineStr">
        <is>
          <t>Cycle ID · ID цикла — required / обязательно</t>
        </is>
      </c>
      <c r="C2" s="8" t="inlineStr">
        <is>
          <t>Transferred embryo IDs · ID перенесённых эмбрионов — conditional / при условии</t>
        </is>
      </c>
      <c r="D2" s="7" t="inlineStr">
        <is>
          <t>Event · Событие — required / обязательно</t>
        </is>
      </c>
      <c r="E2" s="8" t="inlineStr">
        <is>
          <t>Gestational age at event · Срок беременности при событии — conditional / при условии</t>
        </is>
      </c>
      <c r="F2" s="8" t="inlineStr">
        <is>
          <t>Number of fetuses · Число плодов — conditional / при условии</t>
        </is>
      </c>
      <c r="G2" s="8" t="inlineStr">
        <is>
          <t>Cause of loss (if known) · Причина потери (если известна) — if available / по возможности</t>
        </is>
      </c>
      <c r="H2" s="8" t="inlineStr">
        <is>
          <t>Prenatal testing · Пренатальная диагностика — conditional / при условии</t>
        </is>
      </c>
      <c r="I2" s="8" t="inlineStr">
        <is>
          <t>Child code · Код ребёнка — conditional / при условии</t>
        </is>
      </c>
      <c r="J2" s="8" t="inlineStr">
        <is>
          <t>Child age at assessment · Возраст ребёнка при оценке — conditional / при условии</t>
        </is>
      </c>
      <c r="K2" s="8" t="inlineStr">
        <is>
          <t>Child clinical status · Клинический статус ребёнка — conditional / при условии</t>
        </is>
      </c>
      <c r="L2" s="8" t="inlineStr">
        <is>
          <t>Assessment details · Детали оценки — if available / по возможности</t>
        </is>
      </c>
      <c r="M2" s="8" t="inlineStr">
        <is>
          <t>Notes · Примечания — if available / по возможности</t>
        </is>
      </c>
    </row>
    <row r="3"/>
  </sheetData>
  <dataValidations count="6">
    <dataValidation sqref="D3:D502" showDropDown="0" showInputMessage="0" showErrorMessage="1" allowBlank="1" errorTitle="PGT-mt Atlas" error="Use a value from Lists → outcome_event / Выберите значение из списка" type="list">
      <formula1>=list_outcome_event</formula1>
    </dataValidation>
    <dataValidation sqref="E3:E502" showDropDown="0" showInputMessage="0" showErrorMessage="1" allowBlank="1" errorTitle="PGT-mt Atlas" error="Number ≥0 / Число ≥0" type="decimal" operator="greaterThanOrEqual">
      <formula1>0</formula1>
    </dataValidation>
    <dataValidation sqref="F3:F502" showDropDown="0" showInputMessage="0" showErrorMessage="1" allowBlank="1" errorTitle="PGT-mt Atlas" error="Whole number ≥0; leave blank if unknown / Целое число ≥0; пусто, если неизвестно" type="whole" operator="greaterThanOrEqual">
      <formula1>0</formula1>
    </dataValidation>
    <dataValidation sqref="H3:H502" showDropDown="0" showInputMessage="0" showErrorMessage="1" allowBlank="1" errorTitle="PGT-mt Atlas" error="Use a value from Lists → prenatal_test / Выберите значение из списка" type="list">
      <formula1>=list_prenatal_test</formula1>
    </dataValidation>
    <dataValidation sqref="J3:J502" showDropDown="0" showInputMessage="0" showErrorMessage="1" allowBlank="1" errorTitle="PGT-mt Atlas" error="Number ≥0 / Число ≥0" type="decimal" operator="greaterThanOrEqual">
      <formula1>0</formula1>
    </dataValidation>
    <dataValidation sqref="K3:K502" showDropDown="0" showInputMessage="0" showErrorMessage="1" allowBlank="1" errorTitle="PGT-mt Atlas" error="Use a value from Lists → child_status / Выберите значение из списка" type="list">
      <formula1>=list_child_status</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K13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28" customWidth="1" min="2" max="2"/>
    <col width="30" customWidth="1" min="3" max="3"/>
    <col width="30" customWidth="1" min="4" max="4"/>
    <col width="14" customWidth="1" min="5" max="5"/>
    <col width="10" customWidth="1" min="6" max="6"/>
    <col width="9" customWidth="1" min="7" max="7"/>
    <col width="40" customWidth="1" min="8" max="8"/>
    <col width="70" customWidth="1" min="9" max="9"/>
    <col width="70" customWidth="1" min="10" max="10"/>
    <col width="18" customWidth="1" min="11" max="11"/>
  </cols>
  <sheetData>
    <row r="1">
      <c r="A1" s="9" t="inlineStr">
        <is>
          <t>sheet</t>
        </is>
      </c>
      <c r="B1" s="9" t="inlineStr">
        <is>
          <t>field</t>
        </is>
      </c>
      <c r="C1" s="9" t="inlineStr">
        <is>
          <t>label_en</t>
        </is>
      </c>
      <c r="D1" s="9" t="inlineStr">
        <is>
          <t>label_ru</t>
        </is>
      </c>
      <c r="E1" s="9" t="inlineStr">
        <is>
          <t>requirement</t>
        </is>
      </c>
      <c r="F1" s="9" t="inlineStr">
        <is>
          <t>type</t>
        </is>
      </c>
      <c r="G1" s="9" t="inlineStr">
        <is>
          <t>unit</t>
        </is>
      </c>
      <c r="H1" s="9" t="inlineStr">
        <is>
          <t>allowed_values</t>
        </is>
      </c>
      <c r="I1" s="9" t="inlineStr">
        <is>
          <t>definition_en</t>
        </is>
      </c>
      <c r="J1" s="9" t="inlineStr">
        <is>
          <t>definition_ru</t>
        </is>
      </c>
      <c r="K1" s="9" t="inlineStr">
        <is>
          <t>example</t>
        </is>
      </c>
    </row>
    <row r="2">
      <c r="A2" s="10" t="inlineStr">
        <is>
          <t>Study</t>
        </is>
      </c>
      <c r="B2" s="10" t="inlineStr">
        <is>
          <t>study_id</t>
        </is>
      </c>
      <c r="C2" s="10" t="inlineStr">
        <is>
          <t>Study ID</t>
        </is>
      </c>
      <c r="D2" s="10" t="inlineStr">
        <is>
          <t>ID исследования</t>
        </is>
      </c>
      <c r="E2" s="10" t="inlineStr">
        <is>
          <t>required</t>
        </is>
      </c>
      <c r="F2" s="10" t="inlineStr">
        <is>
          <t>id</t>
        </is>
      </c>
      <c r="G2" s="10" t="n"/>
      <c r="H2" s="10" t="n"/>
      <c r="I2" s="10" t="inlineStr">
        <is>
          <t>Short identifier chosen by the submitter; used as the key in all other sheets.</t>
        </is>
      </c>
      <c r="J2" s="10" t="inlineStr">
        <is>
          <t>Краткий идентификатор, выбранный автором; ключ для всех остальных листов.</t>
        </is>
      </c>
      <c r="K2" s="10" t="inlineStr">
        <is>
          <t>LAB1-2026</t>
        </is>
      </c>
    </row>
    <row r="3">
      <c r="A3" s="10" t="inlineStr">
        <is>
          <t>Study</t>
        </is>
      </c>
      <c r="B3" s="10" t="inlineStr">
        <is>
          <t>study_title</t>
        </is>
      </c>
      <c r="C3" s="10" t="inlineStr">
        <is>
          <t>Title</t>
        </is>
      </c>
      <c r="D3" s="10" t="inlineStr">
        <is>
          <t>Название</t>
        </is>
      </c>
      <c r="E3" s="10" t="inlineStr">
        <is>
          <t>required</t>
        </is>
      </c>
      <c r="F3" s="10" t="inlineStr">
        <is>
          <t>text</t>
        </is>
      </c>
      <c r="G3" s="10" t="n"/>
      <c r="H3" s="10" t="n"/>
      <c r="I3" s="10" t="inlineStr">
        <is>
          <t>Title of the publication or a descriptive title of the unpublished data set.</t>
        </is>
      </c>
      <c r="J3" s="10" t="inlineStr">
        <is>
          <t>Название публикации или описательное название неопубликованного набора.</t>
        </is>
      </c>
      <c r="K3" s="10" t="inlineStr">
        <is>
          <t>PGT-mt cycles for m.3243A&gt;G, 2019–2025</t>
        </is>
      </c>
    </row>
    <row r="4">
      <c r="A4" s="10" t="inlineStr">
        <is>
          <t>Study</t>
        </is>
      </c>
      <c r="B4" s="10" t="inlineStr">
        <is>
          <t>institution</t>
        </is>
      </c>
      <c r="C4" s="10" t="inlineStr">
        <is>
          <t>Institution</t>
        </is>
      </c>
      <c r="D4" s="10" t="inlineStr">
        <is>
          <t>Организация</t>
        </is>
      </c>
      <c r="E4" s="10" t="inlineStr">
        <is>
          <t>required</t>
        </is>
      </c>
      <c r="F4" s="10" t="inlineStr">
        <is>
          <t>text</t>
        </is>
      </c>
      <c r="G4" s="10" t="n"/>
      <c r="H4" s="10" t="n"/>
      <c r="I4" s="10" t="inlineStr">
        <is>
          <t>Clinic, laboratory or university that generated the data.</t>
        </is>
      </c>
      <c r="J4" s="10" t="inlineStr">
        <is>
          <t>Клиника, лаборатория или университет, получившие данные.</t>
        </is>
      </c>
      <c r="K4" s="10" t="n"/>
    </row>
    <row r="5">
      <c r="A5" s="10" t="inlineStr">
        <is>
          <t>Study</t>
        </is>
      </c>
      <c r="B5" s="10" t="inlineStr">
        <is>
          <t>country</t>
        </is>
      </c>
      <c r="C5" s="10" t="inlineStr">
        <is>
          <t>Country</t>
        </is>
      </c>
      <c r="D5" s="10" t="inlineStr">
        <is>
          <t>Страна</t>
        </is>
      </c>
      <c r="E5" s="10" t="inlineStr">
        <is>
          <t>required</t>
        </is>
      </c>
      <c r="F5" s="10" t="inlineStr">
        <is>
          <t>text</t>
        </is>
      </c>
      <c r="G5" s="10" t="n"/>
      <c r="H5" s="10" t="n"/>
      <c r="I5" s="10" t="inlineStr">
        <is>
          <t>Country where the cycles were performed.</t>
        </is>
      </c>
      <c r="J5" s="10" t="inlineStr">
        <is>
          <t>Страна, где проводились циклы.</t>
        </is>
      </c>
      <c r="K5" s="10" t="n"/>
    </row>
    <row r="6">
      <c r="A6" s="10" t="inlineStr">
        <is>
          <t>Study</t>
        </is>
      </c>
      <c r="B6" s="10" t="inlineStr">
        <is>
          <t>corresponding_researcher</t>
        </is>
      </c>
      <c r="C6" s="10" t="inlineStr">
        <is>
          <t>Corresponding researcher</t>
        </is>
      </c>
      <c r="D6" s="10" t="inlineStr">
        <is>
          <t>Ответственный исследователь</t>
        </is>
      </c>
      <c r="E6" s="10" t="inlineStr">
        <is>
          <t>required</t>
        </is>
      </c>
      <c r="F6" s="10" t="inlineStr">
        <is>
          <t>text</t>
        </is>
      </c>
      <c r="G6" s="10" t="n"/>
      <c r="H6" s="10" t="n"/>
      <c r="I6" s="10" t="inlineStr">
        <is>
          <t>Researcher responsible for the submission (not a patient). Professional contact only.</t>
        </is>
      </c>
      <c r="J6" s="10" t="inlineStr">
        <is>
          <t>Исследователь, отвечающий за передачу данных (не пациент). Только профессиональный контакт.</t>
        </is>
      </c>
      <c r="K6" s="10" t="n"/>
    </row>
    <row r="7">
      <c r="A7" s="10" t="inlineStr">
        <is>
          <t>Study</t>
        </is>
      </c>
      <c r="B7" s="10" t="inlineStr">
        <is>
          <t>researcher_orcid</t>
        </is>
      </c>
      <c r="C7" s="10" t="inlineStr">
        <is>
          <t>ORCID</t>
        </is>
      </c>
      <c r="D7" s="10" t="inlineStr">
        <is>
          <t>ORCID</t>
        </is>
      </c>
      <c r="E7" s="10" t="inlineStr">
        <is>
          <t>if available</t>
        </is>
      </c>
      <c r="F7" s="10" t="inlineStr">
        <is>
          <t>text</t>
        </is>
      </c>
      <c r="G7" s="10" t="n"/>
      <c r="H7" s="10" t="n"/>
      <c r="I7" s="10" t="inlineStr">
        <is>
          <t>ORCID iD of the corresponding researcher, if available.</t>
        </is>
      </c>
      <c r="J7" s="10" t="inlineStr">
        <is>
          <t>ORCID ответственного исследователя, если есть.</t>
        </is>
      </c>
      <c r="K7" s="10" t="inlineStr">
        <is>
          <t>0000-0000-0000-0000</t>
        </is>
      </c>
    </row>
    <row r="8">
      <c r="A8" s="10" t="inlineStr">
        <is>
          <t>Study</t>
        </is>
      </c>
      <c r="B8" s="10" t="inlineStr">
        <is>
          <t>study_authors</t>
        </is>
      </c>
      <c r="C8" s="10" t="inlineStr">
        <is>
          <t>Authors / data generators</t>
        </is>
      </c>
      <c r="D8" s="10" t="inlineStr">
        <is>
          <t>Авторы / создатели данных</t>
        </is>
      </c>
      <c r="E8" s="10" t="inlineStr">
        <is>
          <t>required</t>
        </is>
      </c>
      <c r="F8" s="10" t="inlineStr">
        <is>
          <t>text</t>
        </is>
      </c>
      <c r="G8" s="10" t="n"/>
      <c r="H8" s="10" t="n"/>
      <c r="I8" s="10" t="inlineStr">
        <is>
          <t>All authors of the publication, or the people who generated unpublished data, in the order they should be credited.</t>
        </is>
      </c>
      <c r="J8" s="10" t="inlineStr">
        <is>
          <t>Все авторы публикации или люди, получившие неопубликованные данные, в порядке, в котором их следует указывать.</t>
        </is>
      </c>
      <c r="K8" s="10" t="n"/>
    </row>
    <row r="9">
      <c r="A9" s="10" t="inlineStr">
        <is>
          <t>Study</t>
        </is>
      </c>
      <c r="B9" s="10" t="inlineStr">
        <is>
          <t>evidence_tier</t>
        </is>
      </c>
      <c r="C9" s="10" t="inlineStr">
        <is>
          <t>Publication status</t>
        </is>
      </c>
      <c r="D9" s="10" t="inlineStr">
        <is>
          <t>Статус публикации</t>
        </is>
      </c>
      <c r="E9" s="10" t="inlineStr">
        <is>
          <t>required</t>
        </is>
      </c>
      <c r="F9" s="10" t="inlineStr">
        <is>
          <t>enum</t>
        </is>
      </c>
      <c r="G9" s="10" t="n"/>
      <c r="H9" s="10" t="inlineStr">
        <is>
          <t>peer_reviewed_published, published_not_peer_reviewed, unpublished_research_data</t>
        </is>
      </c>
      <c r="I9" s="10" t="inlineStr">
        <is>
          <t>Peer-reviewed publication; published without independent peer review (preprint, abstract, thesis, report); or unpublished research data.</t>
        </is>
      </c>
      <c r="J9" s="10" t="inlineStr">
        <is>
          <t>Рецензированная публикация; опубликовано без независимого рецензирования (препринт, тезисы, диссертация, отчёт) или неопубликованные данные.</t>
        </is>
      </c>
      <c r="K9" s="10" t="n"/>
    </row>
    <row r="10">
      <c r="A10" s="10" t="inlineStr">
        <is>
          <t>Study</t>
        </is>
      </c>
      <c r="B10" s="10" t="inlineStr">
        <is>
          <t>doi</t>
        </is>
      </c>
      <c r="C10" s="10" t="inlineStr">
        <is>
          <t>DOI</t>
        </is>
      </c>
      <c r="D10" s="10" t="inlineStr">
        <is>
          <t>DOI</t>
        </is>
      </c>
      <c r="E10" s="10" t="inlineStr">
        <is>
          <t>conditional</t>
        </is>
      </c>
      <c r="F10" s="10" t="inlineStr">
        <is>
          <t>text</t>
        </is>
      </c>
      <c r="G10" s="10" t="n"/>
      <c r="H10" s="10" t="n"/>
      <c r="I10" s="10" t="inlineStr">
        <is>
          <t>DOI of the publication; required unless the data are unpublished.</t>
        </is>
      </c>
      <c r="J10" s="10" t="inlineStr">
        <is>
          <t>DOI публикации; обязателен, кроме неопубликованных данных.</t>
        </is>
      </c>
      <c r="K10" s="10" t="inlineStr">
        <is>
          <t>10.xxxx/xxxxx</t>
        </is>
      </c>
    </row>
    <row r="11">
      <c r="A11" s="10" t="inlineStr">
        <is>
          <t>Study</t>
        </is>
      </c>
      <c r="B11" s="10" t="inlineStr">
        <is>
          <t>pmid</t>
        </is>
      </c>
      <c r="C11" s="10" t="inlineStr">
        <is>
          <t>PMID</t>
        </is>
      </c>
      <c r="D11" s="10" t="inlineStr">
        <is>
          <t>PMID</t>
        </is>
      </c>
      <c r="E11" s="10" t="inlineStr">
        <is>
          <t>if available</t>
        </is>
      </c>
      <c r="F11" s="10" t="inlineStr">
        <is>
          <t>text</t>
        </is>
      </c>
      <c r="G11" s="10" t="n"/>
      <c r="H11" s="10" t="n"/>
      <c r="I11" s="10" t="inlineStr">
        <is>
          <t>PubMed ID, if indexed.</t>
        </is>
      </c>
      <c r="J11" s="10" t="inlineStr">
        <is>
          <t>PubMed ID, если есть.</t>
        </is>
      </c>
      <c r="K11" s="10" t="n"/>
    </row>
    <row r="12">
      <c r="A12" s="10" t="inlineStr">
        <is>
          <t>Study</t>
        </is>
      </c>
      <c r="B12" s="10" t="inlineStr">
        <is>
          <t>citation</t>
        </is>
      </c>
      <c r="C12" s="10" t="inlineStr">
        <is>
          <t>Full citation</t>
        </is>
      </c>
      <c r="D12" s="10" t="inlineStr">
        <is>
          <t>Полная ссылка</t>
        </is>
      </c>
      <c r="E12" s="10" t="inlineStr">
        <is>
          <t>conditional</t>
        </is>
      </c>
      <c r="F12" s="10" t="inlineStr">
        <is>
          <t>text</t>
        </is>
      </c>
      <c r="G12" s="10" t="n"/>
      <c r="H12" s="10" t="n"/>
      <c r="I12" s="10" t="inlineStr">
        <is>
          <t>Full reference of the publication, preprint or abstract.</t>
        </is>
      </c>
      <c r="J12" s="10" t="inlineStr">
        <is>
          <t>Полная ссылка на публикацию, препринт или тезисы.</t>
        </is>
      </c>
      <c r="K12" s="10" t="n"/>
    </row>
    <row r="13">
      <c r="A13" s="10" t="inlineStr">
        <is>
          <t>Study</t>
        </is>
      </c>
      <c r="B13" s="10" t="inlineStr">
        <is>
          <t>source_location</t>
        </is>
      </c>
      <c r="C13" s="10" t="inlineStr">
        <is>
          <t>Where in the source</t>
        </is>
      </c>
      <c r="D13" s="10" t="inlineStr">
        <is>
          <t>Где в источнике</t>
        </is>
      </c>
      <c r="E13" s="10" t="inlineStr">
        <is>
          <t>conditional</t>
        </is>
      </c>
      <c r="F13" s="10" t="inlineStr">
        <is>
          <t>text</t>
        </is>
      </c>
      <c r="G13" s="10" t="n"/>
      <c r="H13" s="10" t="n"/>
      <c r="I13" s="10" t="inlineStr">
        <is>
          <t>For published data: table, figure or supplementary file that holds the values.</t>
        </is>
      </c>
      <c r="J13" s="10" t="inlineStr">
        <is>
          <t>Для опубликованных данных: таблица, рисунок или приложение, где приведены значения.</t>
        </is>
      </c>
      <c r="K13" s="10" t="inlineStr">
        <is>
          <t>Supplementary Table S2</t>
        </is>
      </c>
    </row>
    <row r="14">
      <c r="A14" s="10" t="inlineStr">
        <is>
          <t>Study</t>
        </is>
      </c>
      <c r="B14" s="10" t="inlineStr">
        <is>
          <t>unpublished_status</t>
        </is>
      </c>
      <c r="C14" s="10" t="inlineStr">
        <is>
          <t>Status of unpublished data</t>
        </is>
      </c>
      <c r="D14" s="10" t="inlineStr">
        <is>
          <t>Статус неопубликованных данных</t>
        </is>
      </c>
      <c r="E14" s="10" t="inlineStr">
        <is>
          <t>conditional</t>
        </is>
      </c>
      <c r="F14" s="10" t="inlineStr">
        <is>
          <t>text</t>
        </is>
      </c>
      <c r="G14" s="10" t="n"/>
      <c r="H14" s="10" t="n"/>
      <c r="I14" s="10" t="inlineStr">
        <is>
          <t>For unpublished data: e.g. “manuscript in preparation”, “submitted to &lt;journal&gt;”, “not planned for publication”.</t>
        </is>
      </c>
      <c r="J14" s="10" t="inlineStr">
        <is>
          <t>Для неопубликованных данных: например, «рукопись готовится», «направлена в &lt;журнал&gt;», «публикация не планируется».</t>
        </is>
      </c>
      <c r="K14" s="10" t="n"/>
    </row>
    <row r="15">
      <c r="A15" s="10" t="inlineStr">
        <is>
          <t>Study</t>
        </is>
      </c>
      <c r="B15" s="10" t="inlineStr">
        <is>
          <t>study_period</t>
        </is>
      </c>
      <c r="C15" s="10" t="inlineStr">
        <is>
          <t>Period of cycles</t>
        </is>
      </c>
      <c r="D15" s="10" t="inlineStr">
        <is>
          <t>Период циклов</t>
        </is>
      </c>
      <c r="E15" s="10" t="inlineStr">
        <is>
          <t>if available</t>
        </is>
      </c>
      <c r="F15" s="10" t="inlineStr">
        <is>
          <t>text</t>
        </is>
      </c>
      <c r="G15" s="10" t="n"/>
      <c r="H15" s="10" t="n"/>
      <c r="I15" s="10" t="inlineStr">
        <is>
          <t>Calendar years only (e.g. 2019–2024). No exact dates.</t>
        </is>
      </c>
      <c r="J15" s="10" t="inlineStr">
        <is>
          <t>Только годы (например, 2019–2024). Точные даты не указываются.</t>
        </is>
      </c>
      <c r="K15" s="10" t="inlineStr">
        <is>
          <t>2019-2024</t>
        </is>
      </c>
    </row>
    <row r="16">
      <c r="A16" s="10" t="inlineStr">
        <is>
          <t>Study</t>
        </is>
      </c>
      <c r="B16" s="10" t="inlineStr">
        <is>
          <t>submission_scope</t>
        </is>
      </c>
      <c r="C16" s="10" t="inlineStr">
        <is>
          <t>Scope</t>
        </is>
      </c>
      <c r="D16" s="10" t="inlineStr">
        <is>
          <t>Охват</t>
        </is>
      </c>
      <c r="E16" s="10" t="inlineStr">
        <is>
          <t>required</t>
        </is>
      </c>
      <c r="F16" s="10" t="inlineStr">
        <is>
          <t>enum</t>
        </is>
      </c>
      <c r="G16" s="10" t="n"/>
      <c r="H16" s="10" t="inlineStr">
        <is>
          <t>complete_cycles, partial_cycles, embryo_level_only, outcome_follow_up_only, methods_validation</t>
        </is>
      </c>
      <c r="I16" s="10" t="inlineStr">
        <is>
          <t>Whether every started cycle is reported (complete cycles) or a subset.</t>
        </is>
      </c>
      <c r="J16" s="10" t="inlineStr">
        <is>
          <t>Сообщаются ли все начатые циклы (полные циклы) или только часть.</t>
        </is>
      </c>
      <c r="K16" s="10" t="n"/>
    </row>
    <row r="17">
      <c r="A17" s="10" t="inlineStr">
        <is>
          <t>Study</t>
        </is>
      </c>
      <c r="B17" s="10" t="inlineStr">
        <is>
          <t>cycle_selection</t>
        </is>
      </c>
      <c r="C17" s="10" t="inlineStr">
        <is>
          <t>How cycles were selected</t>
        </is>
      </c>
      <c r="D17" s="10" t="inlineStr">
        <is>
          <t>Как отбирались циклы</t>
        </is>
      </c>
      <c r="E17" s="10" t="inlineStr">
        <is>
          <t>required</t>
        </is>
      </c>
      <c r="F17" s="10" t="inlineStr">
        <is>
          <t>text</t>
        </is>
      </c>
      <c r="G17" s="10" t="n"/>
      <c r="H17" s="10" t="n"/>
      <c r="I17" s="10" t="inlineStr">
        <is>
          <t>Describe inclusion criteria; state explicitly whether cycles without transfer or without pregnancy are included.</t>
        </is>
      </c>
      <c r="J17" s="10" t="inlineStr">
        <is>
          <t>Критерии включения; явно укажите, включены ли циклы без переноса и без беременности.</t>
        </is>
      </c>
      <c r="K17" s="10" t="n"/>
    </row>
    <row r="18">
      <c r="A18" s="10" t="inlineStr">
        <is>
          <t>Study</t>
        </is>
      </c>
      <c r="B18" s="10" t="inlineStr">
        <is>
          <t>overlap_with_published</t>
        </is>
      </c>
      <c r="C18" s="10" t="inlineStr">
        <is>
          <t>Overlap with published data</t>
        </is>
      </c>
      <c r="D18" s="10" t="inlineStr">
        <is>
          <t>Пересечение с опубликованными данными</t>
        </is>
      </c>
      <c r="E18" s="10" t="inlineStr">
        <is>
          <t>required</t>
        </is>
      </c>
      <c r="F18" s="10" t="inlineStr">
        <is>
          <t>enum</t>
        </is>
      </c>
      <c r="G18" s="10" t="n"/>
      <c r="H18" s="10" t="inlineStr">
        <is>
          <t>no_overlap, partial_overlap, full_overlap_update, unknown</t>
        </is>
      </c>
      <c r="I18" s="10" t="inlineStr">
        <is>
          <t>Whether any cycle, embryo or child has already been reported elsewhere (to avoid double counting).</t>
        </is>
      </c>
      <c r="J18" s="10" t="inlineStr">
        <is>
          <t>Сообщались ли какие-либо циклы, эмбрионы или дети ранее (чтобы не учесть их дважды).</t>
        </is>
      </c>
      <c r="K18" s="10" t="n"/>
    </row>
    <row r="19">
      <c r="A19" s="10" t="inlineStr">
        <is>
          <t>Study</t>
        </is>
      </c>
      <c r="B19" s="10" t="inlineStr">
        <is>
          <t>overlap_details</t>
        </is>
      </c>
      <c r="C19" s="10" t="inlineStr">
        <is>
          <t>Overlap details</t>
        </is>
      </c>
      <c r="D19" s="10" t="inlineStr">
        <is>
          <t>Детали пересечения</t>
        </is>
      </c>
      <c r="E19" s="10" t="inlineStr">
        <is>
          <t>conditional</t>
        </is>
      </c>
      <c r="F19" s="10" t="inlineStr">
        <is>
          <t>text</t>
        </is>
      </c>
      <c r="G19" s="10" t="n"/>
      <c r="H19" s="10" t="n"/>
      <c r="I19" s="10" t="inlineStr">
        <is>
          <t>DOI(s) and identifiers of the previously reported cases.</t>
        </is>
      </c>
      <c r="J19" s="10" t="inlineStr">
        <is>
          <t>DOI и обозначения ранее описанных случаев.</t>
        </is>
      </c>
      <c r="K19" s="10" t="n"/>
    </row>
    <row r="20">
      <c r="A20" s="10" t="inlineStr">
        <is>
          <t>Study</t>
        </is>
      </c>
      <c r="B20" s="10" t="inlineStr">
        <is>
          <t>ethics_approval</t>
        </is>
      </c>
      <c r="C20" s="10" t="inlineStr">
        <is>
          <t>Ethics approval</t>
        </is>
      </c>
      <c r="D20" s="10" t="inlineStr">
        <is>
          <t>Одобрение этического комитета</t>
        </is>
      </c>
      <c r="E20" s="10" t="inlineStr">
        <is>
          <t>required</t>
        </is>
      </c>
      <c r="F20" s="10" t="inlineStr">
        <is>
          <t>text</t>
        </is>
      </c>
      <c r="G20" s="10" t="n"/>
      <c r="H20" s="10" t="n"/>
      <c r="I20" s="10" t="inlineStr">
        <is>
          <t>Name of the committee and approval reference, or the reason approval was not required.</t>
        </is>
      </c>
      <c r="J20" s="10" t="inlineStr">
        <is>
          <t>Название комитета и номер решения либо причина, по которой одобрение не требовалось.</t>
        </is>
      </c>
      <c r="K20" s="10" t="n"/>
    </row>
    <row r="21">
      <c r="A21" s="10" t="inlineStr">
        <is>
          <t>Study</t>
        </is>
      </c>
      <c r="B21" s="10" t="inlineStr">
        <is>
          <t>consent_for_research_use</t>
        </is>
      </c>
      <c r="C21" s="10" t="inlineStr">
        <is>
          <t>Consent for research use</t>
        </is>
      </c>
      <c r="D21" s="10" t="inlineStr">
        <is>
          <t>Согласие на использование в исследованиях</t>
        </is>
      </c>
      <c r="E21" s="10" t="inlineStr">
        <is>
          <t>required</t>
        </is>
      </c>
      <c r="F21" s="10" t="inlineStr">
        <is>
          <t>enum</t>
        </is>
      </c>
      <c r="G21" s="10" t="n"/>
      <c r="H21" s="10" t="inlineStr">
        <is>
          <t>yes, no, unknown</t>
        </is>
      </c>
      <c r="I21" s="10" t="inlineStr">
        <is>
          <t>Patients consented to research use of de-identified data (yes / no / unknown).</t>
        </is>
      </c>
      <c r="J21" s="10" t="inlineStr">
        <is>
          <t>Пациенты согласились на использование обезличенных данных в исследованиях.</t>
        </is>
      </c>
      <c r="K21" s="10" t="n"/>
    </row>
    <row r="22">
      <c r="A22" s="10" t="inlineStr">
        <is>
          <t>Study</t>
        </is>
      </c>
      <c r="B22" s="10" t="inlineStr">
        <is>
          <t>deidentification_confirmed</t>
        </is>
      </c>
      <c r="C22" s="10" t="inlineStr">
        <is>
          <t>De-identification confirmed</t>
        </is>
      </c>
      <c r="D22" s="10" t="inlineStr">
        <is>
          <t>Обезличивание подтверждено</t>
        </is>
      </c>
      <c r="E22" s="10" t="inlineStr">
        <is>
          <t>required</t>
        </is>
      </c>
      <c r="F22" s="10" t="inlineStr">
        <is>
          <t>enum</t>
        </is>
      </c>
      <c r="G22" s="10" t="n"/>
      <c r="H22" s="10" t="inlineStr">
        <is>
          <t>yes, no</t>
        </is>
      </c>
      <c r="I22" s="10" t="inlineStr">
        <is>
          <t>The submitter confirms that the file contains no direct identifiers (names, exact dates, addresses, record numbers).</t>
        </is>
      </c>
      <c r="J22" s="10" t="inlineStr">
        <is>
          <t>Автор подтверждает, что в файле нет прямых идентификаторов (имён, точных дат, адресов, номеров карт).</t>
        </is>
      </c>
      <c r="K22" s="10" t="n"/>
    </row>
    <row r="23">
      <c r="A23" s="10" t="inlineStr">
        <is>
          <t>Study</t>
        </is>
      </c>
      <c r="B23" s="10" t="inlineStr">
        <is>
          <t>authority_to_share</t>
        </is>
      </c>
      <c r="C23" s="10" t="inlineStr">
        <is>
          <t>Authority to share</t>
        </is>
      </c>
      <c r="D23" s="10" t="inlineStr">
        <is>
          <t>Полномочия на передачу</t>
        </is>
      </c>
      <c r="E23" s="10" t="inlineStr">
        <is>
          <t>required</t>
        </is>
      </c>
      <c r="F23" s="10" t="inlineStr">
        <is>
          <t>enum</t>
        </is>
      </c>
      <c r="G23" s="10" t="n"/>
      <c r="H23" s="10" t="inlineStr">
        <is>
          <t>yes, no</t>
        </is>
      </c>
      <c r="I23" s="10" t="inlineStr">
        <is>
          <t>The submitter is authorised by the institution / data owner to share these data with the Atlas.</t>
        </is>
      </c>
      <c r="J23" s="10" t="inlineStr">
        <is>
          <t>Автор уполномочен организацией или владельцем данных передать их в Atlas.</t>
        </is>
      </c>
      <c r="K23" s="10" t="n"/>
    </row>
    <row r="24">
      <c r="A24" s="10" t="inlineStr">
        <is>
          <t>Study</t>
        </is>
      </c>
      <c r="B24" s="10" t="inlineStr">
        <is>
          <t>permission_public_display</t>
        </is>
      </c>
      <c r="C24" s="10" t="inlineStr">
        <is>
          <t>Permission for public display</t>
        </is>
      </c>
      <c r="D24" s="10" t="inlineStr">
        <is>
          <t>Разрешение на публичный показ</t>
        </is>
      </c>
      <c r="E24" s="10" t="inlineStr">
        <is>
          <t>required</t>
        </is>
      </c>
      <c r="F24" s="10" t="inlineStr">
        <is>
          <t>enum</t>
        </is>
      </c>
      <c r="G24" s="10" t="n"/>
      <c r="H24" s="10" t="inlineStr">
        <is>
          <t>yes, no</t>
        </is>
      </c>
      <c r="I24" s="10" t="inlineStr">
        <is>
          <t>After validation, aggregated and de-identified values may be shown in the Atlas with attribution.</t>
        </is>
      </c>
      <c r="J24" s="10" t="inlineStr">
        <is>
          <t>После проверки обезличенные значения можно показывать в Atlas с указанием авторства.</t>
        </is>
      </c>
      <c r="K24" s="10" t="n"/>
    </row>
    <row r="25">
      <c r="A25" s="10" t="inlineStr">
        <is>
          <t>Study</t>
        </is>
      </c>
      <c r="B25" s="10" t="inlineStr">
        <is>
          <t>embargo_until</t>
        </is>
      </c>
      <c r="C25" s="10" t="inlineStr">
        <is>
          <t>Embargo until</t>
        </is>
      </c>
      <c r="D25" s="10" t="inlineStr">
        <is>
          <t>Эмбарго до</t>
        </is>
      </c>
      <c r="E25" s="10" t="inlineStr">
        <is>
          <t>if available</t>
        </is>
      </c>
      <c r="F25" s="10" t="inlineStr">
        <is>
          <t>text</t>
        </is>
      </c>
      <c r="G25" s="10" t="n"/>
      <c r="H25" s="10" t="n"/>
      <c r="I25" s="10" t="inlineStr">
        <is>
          <t>Year (or year-month) before which the data must not be shown publicly, if any.</t>
        </is>
      </c>
      <c r="J25" s="10" t="inlineStr">
        <is>
          <t>Год (или год и месяц), до которого данные нельзя показывать публично, если есть ограничение.</t>
        </is>
      </c>
      <c r="K25" s="10" t="inlineStr">
        <is>
          <t>2027-06</t>
        </is>
      </c>
    </row>
    <row r="26">
      <c r="A26" s="10" t="inlineStr">
        <is>
          <t>Study</t>
        </is>
      </c>
      <c r="B26" s="10" t="inlineStr">
        <is>
          <t>preferred_credit</t>
        </is>
      </c>
      <c r="C26" s="10" t="inlineStr">
        <is>
          <t>Preferred credit line</t>
        </is>
      </c>
      <c r="D26" s="10" t="inlineStr">
        <is>
          <t>Предпочтительная форма указания вклада</t>
        </is>
      </c>
      <c r="E26" s="10" t="inlineStr">
        <is>
          <t>if available</t>
        </is>
      </c>
      <c r="F26" s="10" t="inlineStr">
        <is>
          <t>text</t>
        </is>
      </c>
      <c r="G26" s="10" t="n"/>
      <c r="H26" s="10" t="n"/>
      <c r="I26" s="10" t="inlineStr">
        <is>
          <t>How the contributing group wishes to be credited in the Atlas.</t>
        </is>
      </c>
      <c r="J26" s="10" t="inlineStr">
        <is>
          <t>Как группа хочет, чтобы её вклад был указан в Atlas.</t>
        </is>
      </c>
      <c r="K26" s="10" t="n"/>
    </row>
    <row r="27">
      <c r="A27" s="10" t="inlineStr">
        <is>
          <t>Study</t>
        </is>
      </c>
      <c r="B27" s="10" t="inlineStr">
        <is>
          <t>notes</t>
        </is>
      </c>
      <c r="C27" s="10" t="inlineStr">
        <is>
          <t>Notes</t>
        </is>
      </c>
      <c r="D27" s="10" t="inlineStr">
        <is>
          <t>Примечания</t>
        </is>
      </c>
      <c r="E27" s="10" t="inlineStr">
        <is>
          <t>if available</t>
        </is>
      </c>
      <c r="F27" s="10" t="inlineStr">
        <is>
          <t>text</t>
        </is>
      </c>
      <c r="G27" s="10" t="n"/>
      <c r="H27" s="10" t="n"/>
      <c r="I27" s="10" t="inlineStr">
        <is>
          <t>Anything the reviewer should know.</t>
        </is>
      </c>
      <c r="J27" s="10" t="inlineStr">
        <is>
          <t>Всё, что следует знать при проверке.</t>
        </is>
      </c>
      <c r="K27" s="10" t="n"/>
    </row>
    <row r="28">
      <c r="A28" s="10" t="inlineStr">
        <is>
          <t>Cycle</t>
        </is>
      </c>
      <c r="B28" s="10" t="inlineStr">
        <is>
          <t>cycle_id</t>
        </is>
      </c>
      <c r="C28" s="10" t="inlineStr">
        <is>
          <t>Cycle ID</t>
        </is>
      </c>
      <c r="D28" s="10" t="inlineStr">
        <is>
          <t>ID цикла</t>
        </is>
      </c>
      <c r="E28" s="10" t="inlineStr">
        <is>
          <t>required</t>
        </is>
      </c>
      <c r="F28" s="10" t="inlineStr">
        <is>
          <t>id</t>
        </is>
      </c>
      <c r="G28" s="10" t="n"/>
      <c r="H28" s="10" t="n"/>
      <c r="I28" s="10" t="inlineStr">
        <is>
          <t>De-identified cycle code, unique within the file. Must not be derivable from clinic record numbers.</t>
        </is>
      </c>
      <c r="J28" s="10" t="inlineStr">
        <is>
          <t>Обезличенный код цикла, уникальный в файле. Не должен выводиться из номеров медицинских карт.</t>
        </is>
      </c>
      <c r="K28" s="10" t="inlineStr">
        <is>
          <t>C001</t>
        </is>
      </c>
    </row>
    <row r="29">
      <c r="A29" s="10" t="inlineStr">
        <is>
          <t>Cycle</t>
        </is>
      </c>
      <c r="B29" s="10" t="inlineStr">
        <is>
          <t>study_id</t>
        </is>
      </c>
      <c r="C29" s="10" t="inlineStr">
        <is>
          <t>Study ID</t>
        </is>
      </c>
      <c r="D29" s="10" t="inlineStr">
        <is>
          <t>ID исследования</t>
        </is>
      </c>
      <c r="E29" s="10" t="inlineStr">
        <is>
          <t>required</t>
        </is>
      </c>
      <c r="F29" s="10" t="inlineStr">
        <is>
          <t>ref</t>
        </is>
      </c>
      <c r="G29" s="10" t="n"/>
      <c r="H29" s="10" t="inlineStr">
        <is>
          <t>Study.study_id</t>
        </is>
      </c>
      <c r="I29" s="10" t="inlineStr">
        <is>
          <t>Link to the Study sheet.</t>
        </is>
      </c>
      <c r="J29" s="10" t="inlineStr">
        <is>
          <t>Ссылка на лист Study.</t>
        </is>
      </c>
      <c r="K29" s="10" t="n"/>
    </row>
    <row r="30">
      <c r="A30" s="10" t="inlineStr">
        <is>
          <t>Cycle</t>
        </is>
      </c>
      <c r="B30" s="10" t="inlineStr">
        <is>
          <t>patient_code</t>
        </is>
      </c>
      <c r="C30" s="10" t="inlineStr">
        <is>
          <t>Patient code</t>
        </is>
      </c>
      <c r="D30" s="10" t="inlineStr">
        <is>
          <t>Код пациентки</t>
        </is>
      </c>
      <c r="E30" s="10" t="inlineStr">
        <is>
          <t>required</t>
        </is>
      </c>
      <c r="F30" s="10" t="inlineStr">
        <is>
          <t>id</t>
        </is>
      </c>
      <c r="G30" s="10" t="n"/>
      <c r="H30" s="10" t="n"/>
      <c r="I30" s="10" t="inlineStr">
        <is>
          <t>De-identified code that links several cycles of the same patient. Not a name or initials.</t>
        </is>
      </c>
      <c r="J30" s="10" t="inlineStr">
        <is>
          <t>Обезличенный код, связывающий несколько циклов одной пациентки. Не имя и не инициалы.</t>
        </is>
      </c>
      <c r="K30" s="10" t="inlineStr">
        <is>
          <t>P01</t>
        </is>
      </c>
    </row>
    <row r="31">
      <c r="A31" s="10" t="inlineStr">
        <is>
          <t>Cycle</t>
        </is>
      </c>
      <c r="B31" s="10" t="inlineStr">
        <is>
          <t>cycle_number</t>
        </is>
      </c>
      <c r="C31" s="10" t="inlineStr">
        <is>
          <t>Cycle number for the patient</t>
        </is>
      </c>
      <c r="D31" s="10" t="inlineStr">
        <is>
          <t>Номер цикла пациентки</t>
        </is>
      </c>
      <c r="E31" s="10" t="inlineStr">
        <is>
          <t>if available</t>
        </is>
      </c>
      <c r="F31" s="10" t="inlineStr">
        <is>
          <t>integer</t>
        </is>
      </c>
      <c r="G31" s="10" t="n"/>
      <c r="H31" s="10" t="inlineStr">
        <is>
          <t>≥1</t>
        </is>
      </c>
      <c r="I31" s="10" t="inlineStr">
        <is>
          <t>Order of this cycle among the patient’s reported cycles (1, 2, …).</t>
        </is>
      </c>
      <c r="J31" s="10" t="inlineStr">
        <is>
          <t>Порядковый номер цикла среди сообщаемых циклов пациентки.</t>
        </is>
      </c>
      <c r="K31" s="10" t="n"/>
    </row>
    <row r="32">
      <c r="A32" s="10" t="inlineStr">
        <is>
          <t>Cycle</t>
        </is>
      </c>
      <c r="B32" s="10" t="inlineStr">
        <is>
          <t>age_group</t>
        </is>
      </c>
      <c r="C32" s="10" t="inlineStr">
        <is>
          <t>Age group at retrieval</t>
        </is>
      </c>
      <c r="D32" s="10" t="inlineStr">
        <is>
          <t>Возрастная группа при пункции</t>
        </is>
      </c>
      <c r="E32" s="10" t="inlineStr">
        <is>
          <t>required</t>
        </is>
      </c>
      <c r="F32" s="10" t="inlineStr">
        <is>
          <t>enum</t>
        </is>
      </c>
      <c r="G32" s="10" t="n"/>
      <c r="H32" s="10" t="inlineStr">
        <is>
          <t>&lt;30, 30-34, 35-37, 38-40, 41-42, &gt;42, unknown</t>
        </is>
      </c>
      <c r="I32" s="10" t="inlineStr">
        <is>
          <t>Patient age band at oocyte retrieval. Exact age or date of birth are not collected.</t>
        </is>
      </c>
      <c r="J32" s="10" t="inlineStr">
        <is>
          <t>Возрастная группа пациентки на момент пункции. Точный возраст и дата рождения не собираются.</t>
        </is>
      </c>
      <c r="K32" s="10" t="n"/>
    </row>
    <row r="33">
      <c r="A33" s="10" t="inlineStr">
        <is>
          <t>Cycle</t>
        </is>
      </c>
      <c r="B33" s="10" t="inlineStr">
        <is>
          <t>mtdna_variant</t>
        </is>
      </c>
      <c r="C33" s="10" t="inlineStr">
        <is>
          <t>mtDNA variant</t>
        </is>
      </c>
      <c r="D33" s="10" t="inlineStr">
        <is>
          <t>Вариант мтДНК</t>
        </is>
      </c>
      <c r="E33" s="10" t="inlineStr">
        <is>
          <t>required</t>
        </is>
      </c>
      <c r="F33" s="10" t="inlineStr">
        <is>
          <t>text</t>
        </is>
      </c>
      <c r="G33" s="10" t="n"/>
      <c r="H33" s="10" t="n"/>
      <c r="I33" s="10" t="inlineStr">
        <is>
          <t>HGVS-style mtDNA variant (rCRS, NC_012920.1).</t>
        </is>
      </c>
      <c r="J33" s="10" t="inlineStr">
        <is>
          <t>Вариант мтДНК в нотации HGVS (rCRS, NC_012920.1).</t>
        </is>
      </c>
      <c r="K33" s="10" t="inlineStr">
        <is>
          <t>m.3243A&gt;G</t>
        </is>
      </c>
    </row>
    <row r="34">
      <c r="A34" s="10" t="inlineStr">
        <is>
          <t>Cycle</t>
        </is>
      </c>
      <c r="B34" s="10" t="inlineStr">
        <is>
          <t>gene</t>
        </is>
      </c>
      <c r="C34" s="10" t="inlineStr">
        <is>
          <t>Gene</t>
        </is>
      </c>
      <c r="D34" s="10" t="inlineStr">
        <is>
          <t>Ген</t>
        </is>
      </c>
      <c r="E34" s="10" t="inlineStr">
        <is>
          <t>if available</t>
        </is>
      </c>
      <c r="F34" s="10" t="inlineStr">
        <is>
          <t>text</t>
        </is>
      </c>
      <c r="G34" s="10" t="n"/>
      <c r="H34" s="10" t="n"/>
      <c r="I34" s="10" t="inlineStr">
        <is>
          <t>Gene affected by the variant.</t>
        </is>
      </c>
      <c r="J34" s="10" t="inlineStr">
        <is>
          <t>Ген, в котором находится вариант.</t>
        </is>
      </c>
      <c r="K34" s="10" t="inlineStr">
        <is>
          <t>MT-TL1</t>
        </is>
      </c>
    </row>
    <row r="35">
      <c r="A35" s="10" t="inlineStr">
        <is>
          <t>Cycle</t>
        </is>
      </c>
      <c r="B35" s="10" t="inlineStr">
        <is>
          <t>variant_class</t>
        </is>
      </c>
      <c r="C35" s="10" t="inlineStr">
        <is>
          <t>Variant classification</t>
        </is>
      </c>
      <c r="D35" s="10" t="inlineStr">
        <is>
          <t>Классификация варианта</t>
        </is>
      </c>
      <c r="E35" s="10" t="inlineStr">
        <is>
          <t>required</t>
        </is>
      </c>
      <c r="F35" s="10" t="inlineStr">
        <is>
          <t>enum</t>
        </is>
      </c>
      <c r="G35" s="10" t="n"/>
      <c r="H35" s="10" t="inlineStr">
        <is>
          <t>pathogenic, likely_pathogenic, uncertain_significance, neutral_polymorphism_control</t>
        </is>
      </c>
      <c r="I35" s="10" t="inlineStr">
        <is>
          <t>Classification at the time of testing; neutral polymorphisms are accepted as methodological controls.</t>
        </is>
      </c>
      <c r="J35" s="10" t="inlineStr">
        <is>
          <t>Классификация на момент тестирования; нейтральные полиморфизмы принимаются как методический контроль.</t>
        </is>
      </c>
      <c r="K35" s="10" t="n"/>
    </row>
    <row r="36">
      <c r="A36" s="10" t="inlineStr">
        <is>
          <t>Cycle</t>
        </is>
      </c>
      <c r="B36" s="10" t="inlineStr">
        <is>
          <t>family_history</t>
        </is>
      </c>
      <c r="C36" s="10" t="inlineStr">
        <is>
          <t>Family history</t>
        </is>
      </c>
      <c r="D36" s="10" t="inlineStr">
        <is>
          <t>Семейный анамнез</t>
        </is>
      </c>
      <c r="E36" s="10" t="inlineStr">
        <is>
          <t>required</t>
        </is>
      </c>
      <c r="F36" s="10" t="inlineStr">
        <is>
          <t>enum</t>
        </is>
      </c>
      <c r="G36" s="10" t="n"/>
      <c r="H36" s="10" t="inlineStr">
        <is>
          <t>affected_child, affected_relatives, affected_patient, carrier_identified_by_testing, apparently_de_novo, unknown</t>
        </is>
      </c>
      <c r="I36" s="10" t="inlineStr">
        <is>
          <t>How the variant came to attention in the family.</t>
        </is>
      </c>
      <c r="J36" s="10" t="inlineStr">
        <is>
          <t>Как вариант был выявлен в семье.</t>
        </is>
      </c>
      <c r="K36" s="10" t="n"/>
    </row>
    <row r="37">
      <c r="A37" s="10" t="inlineStr">
        <is>
          <t>Cycle</t>
        </is>
      </c>
      <c r="B37" s="10" t="inlineStr">
        <is>
          <t>family_phenotype</t>
        </is>
      </c>
      <c r="C37" s="10" t="inlineStr">
        <is>
          <t>Phenotype in the family</t>
        </is>
      </c>
      <c r="D37" s="10" t="inlineStr">
        <is>
          <t>Фенотип в семье</t>
        </is>
      </c>
      <c r="E37" s="10" t="inlineStr">
        <is>
          <t>if available</t>
        </is>
      </c>
      <c r="F37" s="10" t="inlineStr">
        <is>
          <t>text</t>
        </is>
      </c>
      <c r="G37" s="10" t="n"/>
      <c r="H37" s="10" t="n"/>
      <c r="I37" s="10" t="inlineStr">
        <is>
          <t>Syndrome or main clinical features in affected relatives, without identifying details.</t>
        </is>
      </c>
      <c r="J37" s="10" t="inlineStr">
        <is>
          <t>Синдром или основные проявления у больных родственников без идентифицирующих подробностей.</t>
        </is>
      </c>
      <c r="K37" s="10" t="inlineStr">
        <is>
          <t>MELAS in a previous child</t>
        </is>
      </c>
    </row>
    <row r="38">
      <c r="A38" s="10" t="inlineStr">
        <is>
          <t>Cycle</t>
        </is>
      </c>
      <c r="B38" s="10" t="inlineStr">
        <is>
          <t>carrier_clinical_status</t>
        </is>
      </c>
      <c r="C38" s="10" t="inlineStr">
        <is>
          <t>Carrier clinical status</t>
        </is>
      </c>
      <c r="D38" s="10" t="inlineStr">
        <is>
          <t>Клинический статус носительницы</t>
        </is>
      </c>
      <c r="E38" s="10" t="inlineStr">
        <is>
          <t>required</t>
        </is>
      </c>
      <c r="F38" s="10" t="inlineStr">
        <is>
          <t>enum</t>
        </is>
      </c>
      <c r="G38" s="10" t="n"/>
      <c r="H38" s="10" t="inlineStr">
        <is>
          <t>asymptomatic, mildly_symptomatic, symptomatic, unknown</t>
        </is>
      </c>
      <c r="I38" s="10" t="inlineStr">
        <is>
          <t>Clinical status of the patient (oocyte provider). Carrier tissue heteroplasmy goes to the Samples sheet.</t>
        </is>
      </c>
      <c r="J38" s="10" t="inlineStr">
        <is>
          <t>Клинический статус пациентки. Гетероплазмия в тканях носительницы — на листе Samples.</t>
        </is>
      </c>
      <c r="K38" s="10" t="n"/>
    </row>
    <row r="39">
      <c r="A39" s="10" t="inlineStr">
        <is>
          <t>Cycle</t>
        </is>
      </c>
      <c r="B39" s="10" t="inlineStr">
        <is>
          <t>fertilisation_method</t>
        </is>
      </c>
      <c r="C39" s="10" t="inlineStr">
        <is>
          <t>Fertilisation method</t>
        </is>
      </c>
      <c r="D39" s="10" t="inlineStr">
        <is>
          <t>Метод оплодотворения</t>
        </is>
      </c>
      <c r="E39" s="10" t="inlineStr">
        <is>
          <t>required</t>
        </is>
      </c>
      <c r="F39" s="10" t="inlineStr">
        <is>
          <t>enum</t>
        </is>
      </c>
      <c r="G39" s="10" t="n"/>
      <c r="H39" s="10" t="inlineStr">
        <is>
          <t>ICSI, conventional_IVF, mixed, unknown</t>
        </is>
      </c>
      <c r="I39" s="10" t="inlineStr">
        <is>
          <t>ICSI is usual in PGT to avoid contamination; state if conventional IVF was used.</t>
        </is>
      </c>
      <c r="J39" s="10" t="inlineStr">
        <is>
          <t>Обычно ИКСИ; укажите, если применялось стандартное ЭКО.</t>
        </is>
      </c>
      <c r="K39" s="10" t="n"/>
    </row>
    <row r="40">
      <c r="A40" s="10" t="inlineStr">
        <is>
          <t>Cycle</t>
        </is>
      </c>
      <c r="B40" s="10" t="inlineStr">
        <is>
          <t>oocytes_retrieved</t>
        </is>
      </c>
      <c r="C40" s="10" t="inlineStr">
        <is>
          <t>Oocytes retrieved</t>
        </is>
      </c>
      <c r="D40" s="10" t="inlineStr">
        <is>
          <t>Получено ооцитов</t>
        </is>
      </c>
      <c r="E40" s="10" t="inlineStr">
        <is>
          <t>required</t>
        </is>
      </c>
      <c r="F40" s="10" t="inlineStr">
        <is>
          <t>integer</t>
        </is>
      </c>
      <c r="G40" s="10" t="inlineStr">
        <is>
          <t>count</t>
        </is>
      </c>
      <c r="H40" s="10" t="inlineStr">
        <is>
          <t>≥0</t>
        </is>
      </c>
      <c r="I40" s="10" t="inlineStr">
        <is>
          <t>Cumulus–oocyte complexes retrieved. Blank = not reported / unknown. 0 = counted and none. Never type 0 for “unknown”.</t>
        </is>
      </c>
      <c r="J40" s="10" t="inlineStr">
        <is>
          <t>Число полученных ооцит-кумулюсных комплексов. Пусто = не сообщается / неизвестно. 0 = посчитано, и таких нет. Не ставьте 0 вместо «неизвестно».</t>
        </is>
      </c>
      <c r="K40" s="10" t="inlineStr">
        <is>
          <t>12</t>
        </is>
      </c>
    </row>
    <row r="41">
      <c r="A41" s="10" t="inlineStr">
        <is>
          <t>Cycle</t>
        </is>
      </c>
      <c r="B41" s="10" t="inlineStr">
        <is>
          <t>oocytes_mii</t>
        </is>
      </c>
      <c r="C41" s="10" t="inlineStr">
        <is>
          <t>Mature (MII) oocytes</t>
        </is>
      </c>
      <c r="D41" s="10" t="inlineStr">
        <is>
          <t>Зрелые ооциты (MII)</t>
        </is>
      </c>
      <c r="E41" s="10" t="inlineStr">
        <is>
          <t>required</t>
        </is>
      </c>
      <c r="F41" s="10" t="inlineStr">
        <is>
          <t>integer</t>
        </is>
      </c>
      <c r="G41" s="10" t="inlineStr">
        <is>
          <t>count</t>
        </is>
      </c>
      <c r="H41" s="10" t="inlineStr">
        <is>
          <t>≥0</t>
        </is>
      </c>
      <c r="I41" s="10" t="inlineStr">
        <is>
          <t>Metaphase II oocytes. Blank = not reported / unknown. 0 = counted and none. Never type 0 for “unknown”.</t>
        </is>
      </c>
      <c r="J41" s="10" t="inlineStr">
        <is>
          <t>Ооциты метафазы II. Пусто = не сообщается / неизвестно. 0 = посчитано, и таких нет. Не ставьте 0 вместо «неизвестно».</t>
        </is>
      </c>
      <c r="K41" s="10" t="n"/>
    </row>
    <row r="42">
      <c r="A42" s="10" t="inlineStr">
        <is>
          <t>Cycle</t>
        </is>
      </c>
      <c r="B42" s="10" t="inlineStr">
        <is>
          <t>oocytes_immature</t>
        </is>
      </c>
      <c r="C42" s="10" t="inlineStr">
        <is>
          <t>Immature oocytes (GV/MI)</t>
        </is>
      </c>
      <c r="D42" s="10" t="inlineStr">
        <is>
          <t>Незрелые ооциты (GV/MI)</t>
        </is>
      </c>
      <c r="E42" s="10" t="inlineStr">
        <is>
          <t>if available</t>
        </is>
      </c>
      <c r="F42" s="10" t="inlineStr">
        <is>
          <t>integer</t>
        </is>
      </c>
      <c r="G42" s="10" t="inlineStr">
        <is>
          <t>count</t>
        </is>
      </c>
      <c r="H42" s="10" t="inlineStr">
        <is>
          <t>≥0</t>
        </is>
      </c>
      <c r="I42" s="10" t="inlineStr">
        <is>
          <t>GV and MI oocytes. Blank = not reported / unknown. 0 = counted and none. Never type 0 for “unknown”.</t>
        </is>
      </c>
      <c r="J42" s="10" t="inlineStr">
        <is>
          <t>Ооциты на стадиях GV и MI. Пусто = не сообщается / неизвестно. 0 = посчитано, и таких нет. Не ставьте 0 вместо «неизвестно».</t>
        </is>
      </c>
      <c r="K42" s="10" t="n"/>
    </row>
    <row r="43">
      <c r="A43" s="10" t="inlineStr">
        <is>
          <t>Cycle</t>
        </is>
      </c>
      <c r="B43" s="10" t="inlineStr">
        <is>
          <t>oocytes_degenerated</t>
        </is>
      </c>
      <c r="C43" s="10" t="inlineStr">
        <is>
          <t>Degenerated oocytes</t>
        </is>
      </c>
      <c r="D43" s="10" t="inlineStr">
        <is>
          <t>Дегенерировавшие ооциты</t>
        </is>
      </c>
      <c r="E43" s="10" t="inlineStr">
        <is>
          <t>if available</t>
        </is>
      </c>
      <c r="F43" s="10" t="inlineStr">
        <is>
          <t>integer</t>
        </is>
      </c>
      <c r="G43" s="10" t="inlineStr">
        <is>
          <t>count</t>
        </is>
      </c>
      <c r="H43" s="10" t="inlineStr">
        <is>
          <t>≥0</t>
        </is>
      </c>
      <c r="I43" s="10" t="inlineStr">
        <is>
          <t>Oocytes degenerated after retrieval or injection. Blank = not reported / unknown. 0 = counted and none. Never type 0 for “unknown”.</t>
        </is>
      </c>
      <c r="J43" s="10" t="inlineStr">
        <is>
          <t>Ооциты, дегенерировавшие после пункции или инъекции. Пусто = не сообщается / неизвестно. 0 = посчитано, и таких нет. Не ставьте 0 вместо «неизвестно».</t>
        </is>
      </c>
      <c r="K43" s="10" t="n"/>
    </row>
    <row r="44">
      <c r="A44" s="10" t="inlineStr">
        <is>
          <t>Cycle</t>
        </is>
      </c>
      <c r="B44" s="10" t="inlineStr">
        <is>
          <t>zygotes_2pn</t>
        </is>
      </c>
      <c r="C44" s="10" t="inlineStr">
        <is>
          <t>Normally fertilised (2PN)</t>
        </is>
      </c>
      <c r="D44" s="10" t="inlineStr">
        <is>
          <t>Нормально оплодотворённые (2PN)</t>
        </is>
      </c>
      <c r="E44" s="10" t="inlineStr">
        <is>
          <t>required</t>
        </is>
      </c>
      <c r="F44" s="10" t="inlineStr">
        <is>
          <t>integer</t>
        </is>
      </c>
      <c r="G44" s="10" t="inlineStr">
        <is>
          <t>count</t>
        </is>
      </c>
      <c r="H44" s="10" t="inlineStr">
        <is>
          <t>≥0</t>
        </is>
      </c>
      <c r="I44" s="10" t="inlineStr">
        <is>
          <t>Zygotes with two pronuclei. Blank = not reported / unknown. 0 = counted and none. Never type 0 for “unknown”.</t>
        </is>
      </c>
      <c r="J44" s="10" t="inlineStr">
        <is>
          <t>Зиготы с двумя пронуклеусами. Пусто = не сообщается / неизвестно. 0 = посчитано, и таких нет. Не ставьте 0 вместо «неизвестно».</t>
        </is>
      </c>
      <c r="K44" s="10" t="n"/>
    </row>
    <row r="45">
      <c r="A45" s="10" t="inlineStr">
        <is>
          <t>Cycle</t>
        </is>
      </c>
      <c r="B45" s="10" t="inlineStr">
        <is>
          <t>zygotes_abnormal</t>
        </is>
      </c>
      <c r="C45" s="10" t="inlineStr">
        <is>
          <t>Abnormally fertilised (0PN/1PN/3PN)</t>
        </is>
      </c>
      <c r="D45" s="10" t="inlineStr">
        <is>
          <t>Аномально оплодотворённые (0PN/1PN/3PN)</t>
        </is>
      </c>
      <c r="E45" s="10" t="inlineStr">
        <is>
          <t>if available</t>
        </is>
      </c>
      <c r="F45" s="10" t="inlineStr">
        <is>
          <t>integer</t>
        </is>
      </c>
      <c r="G45" s="10" t="inlineStr">
        <is>
          <t>count</t>
        </is>
      </c>
      <c r="H45" s="10" t="inlineStr">
        <is>
          <t>≥0</t>
        </is>
      </c>
      <c r="I45" s="10" t="inlineStr">
        <is>
          <t>Abnormally fertilised oocytes. Blank = not reported / unknown. 0 = counted and none. Never type 0 for “unknown”.</t>
        </is>
      </c>
      <c r="J45" s="10" t="inlineStr">
        <is>
          <t>Аномально оплодотворённые ооциты. Пусто = не сообщается / неизвестно. 0 = посчитано, и таких нет. Не ставьте 0 вместо «неизвестно».</t>
        </is>
      </c>
      <c r="K45" s="10" t="n"/>
    </row>
    <row r="46">
      <c r="A46" s="10" t="inlineStr">
        <is>
          <t>Cycle</t>
        </is>
      </c>
      <c r="B46" s="10" t="inlineStr">
        <is>
          <t>oocytes_unfertilised</t>
        </is>
      </c>
      <c r="C46" s="10" t="inlineStr">
        <is>
          <t>Unfertilised oocytes</t>
        </is>
      </c>
      <c r="D46" s="10" t="inlineStr">
        <is>
          <t>Неоплодотворившиеся ооциты</t>
        </is>
      </c>
      <c r="E46" s="10" t="inlineStr">
        <is>
          <t>if available</t>
        </is>
      </c>
      <c r="F46" s="10" t="inlineStr">
        <is>
          <t>integer</t>
        </is>
      </c>
      <c r="G46" s="10" t="inlineStr">
        <is>
          <t>count</t>
        </is>
      </c>
      <c r="H46" s="10" t="inlineStr">
        <is>
          <t>≥0</t>
        </is>
      </c>
      <c r="I46" s="10" t="inlineStr">
        <is>
          <t>Inseminated/injected oocytes that did not fertilise. Blank = not reported / unknown. 0 = counted and none. Never type 0 for “unknown”.</t>
        </is>
      </c>
      <c r="J46" s="10" t="inlineStr">
        <is>
          <t>Ооциты, не оплодотворившиеся после инсеминации или ИКСИ. Пусто = не сообщается / неизвестно. 0 = посчитано, и таких нет. Не ставьте 0 вместо «неизвестно».</t>
        </is>
      </c>
      <c r="K46" s="10" t="n"/>
    </row>
    <row r="47">
      <c r="A47" s="10" t="inlineStr">
        <is>
          <t>Cycle</t>
        </is>
      </c>
      <c r="B47" s="10" t="inlineStr">
        <is>
          <t>embryos_cleavage_d3</t>
        </is>
      </c>
      <c r="C47" s="10" t="inlineStr">
        <is>
          <t>Cleavage embryos on day 3</t>
        </is>
      </c>
      <c r="D47" s="10" t="inlineStr">
        <is>
          <t>Дробящиеся эмбрионы на 3-и сутки</t>
        </is>
      </c>
      <c r="E47" s="10" t="inlineStr">
        <is>
          <t>if available</t>
        </is>
      </c>
      <c r="F47" s="10" t="inlineStr">
        <is>
          <t>integer</t>
        </is>
      </c>
      <c r="G47" s="10" t="inlineStr">
        <is>
          <t>count</t>
        </is>
      </c>
      <c r="H47" s="10" t="inlineStr">
        <is>
          <t>≥0</t>
        </is>
      </c>
      <c r="I47" s="10" t="inlineStr">
        <is>
          <t>Embryos cleaving on day 3. Blank = not reported / unknown. 0 = counted and none. Never type 0 for “unknown”.</t>
        </is>
      </c>
      <c r="J47" s="10" t="inlineStr">
        <is>
          <t>Эмбрионы, дробящиеся на 3-и сутки. Пусто = не сообщается / неизвестно. 0 = посчитано, и таких нет. Не ставьте 0 вместо «неизвестно».</t>
        </is>
      </c>
      <c r="K47" s="10" t="n"/>
    </row>
    <row r="48">
      <c r="A48" s="10" t="inlineStr">
        <is>
          <t>Cycle</t>
        </is>
      </c>
      <c r="B48" s="10" t="inlineStr">
        <is>
          <t>blastocysts_total</t>
        </is>
      </c>
      <c r="C48" s="10" t="inlineStr">
        <is>
          <t>Blastocysts formed</t>
        </is>
      </c>
      <c r="D48" s="10" t="inlineStr">
        <is>
          <t>Сформировалось бластоцист</t>
        </is>
      </c>
      <c r="E48" s="10" t="inlineStr">
        <is>
          <t>required</t>
        </is>
      </c>
      <c r="F48" s="10" t="inlineStr">
        <is>
          <t>integer</t>
        </is>
      </c>
      <c r="G48" s="10" t="inlineStr">
        <is>
          <t>count</t>
        </is>
      </c>
      <c r="H48" s="10" t="inlineStr">
        <is>
          <t>≥0</t>
        </is>
      </c>
      <c r="I48" s="10" t="inlineStr">
        <is>
          <t>Blastocysts on days 5–7. Blank = not reported / unknown. 0 = counted and none. Never type 0 for “unknown”.</t>
        </is>
      </c>
      <c r="J48" s="10" t="inlineStr">
        <is>
          <t>Бластоцисты на 5–7-е сутки. Пусто = не сообщается / неизвестно. 0 = посчитано, и таких нет. Не ставьте 0 вместо «неизвестно».</t>
        </is>
      </c>
      <c r="K48" s="10" t="n"/>
    </row>
    <row r="49">
      <c r="A49" s="10" t="inlineStr">
        <is>
          <t>Cycle</t>
        </is>
      </c>
      <c r="B49" s="10" t="inlineStr">
        <is>
          <t>embryos_arrested</t>
        </is>
      </c>
      <c r="C49" s="10" t="inlineStr">
        <is>
          <t>Embryos arrested</t>
        </is>
      </c>
      <c r="D49" s="10" t="inlineStr">
        <is>
          <t>Остановившиеся эмбрионы</t>
        </is>
      </c>
      <c r="E49" s="10" t="inlineStr">
        <is>
          <t>if available</t>
        </is>
      </c>
      <c r="F49" s="10" t="inlineStr">
        <is>
          <t>integer</t>
        </is>
      </c>
      <c r="G49" s="10" t="inlineStr">
        <is>
          <t>count</t>
        </is>
      </c>
      <c r="H49" s="10" t="inlineStr">
        <is>
          <t>≥0</t>
        </is>
      </c>
      <c r="I49" s="10" t="inlineStr">
        <is>
          <t>Embryos that arrested or degenerated before biopsy. Blank = not reported / unknown. 0 = counted and none. Never type 0 for “unknown”.</t>
        </is>
      </c>
      <c r="J49" s="10" t="inlineStr">
        <is>
          <t>Эмбрионы, остановившиеся в развитии или дегенерировавшие до биопсии. Пусто = не сообщается / неизвестно. 0 = посчитано, и таких нет. Не ставьте 0 вместо «неизвестно».</t>
        </is>
      </c>
      <c r="K49" s="10" t="n"/>
    </row>
    <row r="50">
      <c r="A50" s="10" t="inlineStr">
        <is>
          <t>Cycle</t>
        </is>
      </c>
      <c r="B50" s="10" t="inlineStr">
        <is>
          <t>embryos_biopsied</t>
        </is>
      </c>
      <c r="C50" s="10" t="inlineStr">
        <is>
          <t>Embryos biopsied</t>
        </is>
      </c>
      <c r="D50" s="10" t="inlineStr">
        <is>
          <t>Эмбрионов биопсировано</t>
        </is>
      </c>
      <c r="E50" s="10" t="inlineStr">
        <is>
          <t>required</t>
        </is>
      </c>
      <c r="F50" s="10" t="inlineStr">
        <is>
          <t>integer</t>
        </is>
      </c>
      <c r="G50" s="10" t="inlineStr">
        <is>
          <t>count</t>
        </is>
      </c>
      <c r="H50" s="10" t="inlineStr">
        <is>
          <t>≥0</t>
        </is>
      </c>
      <c r="I50" s="10" t="inlineStr">
        <is>
          <t>Embryos (or oocytes, for polar body testing) with a biopsy sent for testing. Blank = not reported / unknown. 0 = counted and none. Never type 0 for “unknown”.</t>
        </is>
      </c>
      <c r="J50" s="10" t="inlineStr">
        <is>
          <t>Эмбрионы (или ооциты при анализе полярных телец), биоптат которых направлен на исследование. Пусто = не сообщается / неизвестно. 0 = посчитано, и таких нет. Не ставьте 0 вместо «неизвестно».</t>
        </is>
      </c>
      <c r="K50" s="10" t="n"/>
    </row>
    <row r="51">
      <c r="A51" s="10" t="inlineStr">
        <is>
          <t>Cycle</t>
        </is>
      </c>
      <c r="B51" s="10" t="inlineStr">
        <is>
          <t>embryos_with_pgtmt_result</t>
        </is>
      </c>
      <c r="C51" s="10" t="inlineStr">
        <is>
          <t>Embryos with a PGT-mt result</t>
        </is>
      </c>
      <c r="D51" s="10" t="inlineStr">
        <is>
          <t>Эмбрионы с результатом ПГТ-мт</t>
        </is>
      </c>
      <c r="E51" s="10" t="inlineStr">
        <is>
          <t>required</t>
        </is>
      </c>
      <c r="F51" s="10" t="inlineStr">
        <is>
          <t>integer</t>
        </is>
      </c>
      <c r="G51" s="10" t="inlineStr">
        <is>
          <t>count</t>
        </is>
      </c>
      <c r="H51" s="10" t="inlineStr">
        <is>
          <t>≥0</t>
        </is>
      </c>
      <c r="I51" s="10" t="inlineStr">
        <is>
          <t>Biopsied embryos that received a conclusive PGT-mt result. Blank = not reported / unknown. 0 = counted and none. Never type 0 for “unknown”.</t>
        </is>
      </c>
      <c r="J51" s="10" t="inlineStr">
        <is>
          <t>Биопсированные эмбрионы, получившие результат ПГТ-мт. Пусто = не сообщается / неизвестно. 0 = посчитано, и таких нет. Не ставьте 0 вместо «неизвестно».</t>
        </is>
      </c>
      <c r="K51" s="10" t="n"/>
    </row>
    <row r="52">
      <c r="A52" s="10" t="inlineStr">
        <is>
          <t>Cycle</t>
        </is>
      </c>
      <c r="B52" s="10" t="inlineStr">
        <is>
          <t>embryos_suitable</t>
        </is>
      </c>
      <c r="C52" s="10" t="inlineStr">
        <is>
          <t>Embryos suitable for transfer</t>
        </is>
      </c>
      <c r="D52" s="10" t="inlineStr">
        <is>
          <t>Эмбрионы, пригодные для переноса</t>
        </is>
      </c>
      <c r="E52" s="10" t="inlineStr">
        <is>
          <t>required</t>
        </is>
      </c>
      <c r="F52" s="10" t="inlineStr">
        <is>
          <t>integer</t>
        </is>
      </c>
      <c r="G52" s="10" t="inlineStr">
        <is>
          <t>count</t>
        </is>
      </c>
      <c r="H52" s="10" t="inlineStr">
        <is>
          <t>≥0</t>
        </is>
      </c>
      <c r="I52" s="10" t="inlineStr">
        <is>
          <t>Embryos meeting all transfer criteria of this cycle (heteroplasmy cut-off, PGT-A, morphology). Blank = not reported / unknown. 0 = counted and none. Never type 0 for “unknown”.</t>
        </is>
      </c>
      <c r="J52" s="10" t="inlineStr">
        <is>
          <t>Эмбрионы, отвечающие всем критериям переноса в этом цикле (порог гетероплазмии, ПГТ-А, морфология). Пусто = не сообщается / неизвестно. 0 = посчитано, и таких нет. Не ставьте 0 вместо «неизвестно».</t>
        </is>
      </c>
      <c r="K52" s="10" t="n"/>
    </row>
    <row r="53">
      <c r="A53" s="10" t="inlineStr">
        <is>
          <t>Cycle</t>
        </is>
      </c>
      <c r="B53" s="10" t="inlineStr">
        <is>
          <t>heteroplasmy_cutoff_pct</t>
        </is>
      </c>
      <c r="C53" s="10" t="inlineStr">
        <is>
          <t>Heteroplasmy cut-off used</t>
        </is>
      </c>
      <c r="D53" s="10" t="inlineStr">
        <is>
          <t>Применённый порог гетероплазмии</t>
        </is>
      </c>
      <c r="E53" s="10" t="inlineStr">
        <is>
          <t>conditional</t>
        </is>
      </c>
      <c r="F53" s="10" t="inlineStr">
        <is>
          <t>percent</t>
        </is>
      </c>
      <c r="G53" s="10" t="inlineStr">
        <is>
          <t>%</t>
        </is>
      </c>
      <c r="H53" s="10" t="inlineStr">
        <is>
          <t>0–100</t>
        </is>
      </c>
      <c r="I53" s="10" t="inlineStr">
        <is>
          <t>Cut-off used for the transfer decision in this cycle, if any.</t>
        </is>
      </c>
      <c r="J53" s="10" t="inlineStr">
        <is>
          <t>Порог, применявшийся для решения о переносе в этом цикле, если был.</t>
        </is>
      </c>
      <c r="K53" s="10" t="inlineStr">
        <is>
          <t>18</t>
        </is>
      </c>
    </row>
    <row r="54">
      <c r="A54" s="10" t="inlineStr">
        <is>
          <t>Cycle</t>
        </is>
      </c>
      <c r="B54" s="10" t="inlineStr">
        <is>
          <t>cutoff_rationale</t>
        </is>
      </c>
      <c r="C54" s="10" t="inlineStr">
        <is>
          <t>Rationale for the cut-off</t>
        </is>
      </c>
      <c r="D54" s="10" t="inlineStr">
        <is>
          <t>Обоснование порога</t>
        </is>
      </c>
      <c r="E54" s="10" t="inlineStr">
        <is>
          <t>if available</t>
        </is>
      </c>
      <c r="F54" s="10" t="inlineStr">
        <is>
          <t>text</t>
        </is>
      </c>
      <c r="G54" s="10" t="n"/>
      <c r="H54" s="10" t="n"/>
      <c r="I54" s="10" t="inlineStr">
        <is>
          <t>Source or reasoning for the cut-off.</t>
        </is>
      </c>
      <c r="J54" s="10" t="inlineStr">
        <is>
          <t>Источник или обоснование порога.</t>
        </is>
      </c>
      <c r="K54" s="10" t="n"/>
    </row>
    <row r="55">
      <c r="A55" s="10" t="inlineStr">
        <is>
          <t>Cycle</t>
        </is>
      </c>
      <c r="B55" s="10" t="inlineStr">
        <is>
          <t>pgta_performed</t>
        </is>
      </c>
      <c r="C55" s="10" t="inlineStr">
        <is>
          <t>PGT-A performed</t>
        </is>
      </c>
      <c r="D55" s="10" t="inlineStr">
        <is>
          <t>Проводился ПГТ-А</t>
        </is>
      </c>
      <c r="E55" s="10" t="inlineStr">
        <is>
          <t>required</t>
        </is>
      </c>
      <c r="F55" s="10" t="inlineStr">
        <is>
          <t>enum</t>
        </is>
      </c>
      <c r="G55" s="10" t="n"/>
      <c r="H55" s="10" t="inlineStr">
        <is>
          <t>yes, no, unknown</t>
        </is>
      </c>
      <c r="I55" s="10" t="inlineStr">
        <is>
          <t>Whether PGT-A was performed on the same biopsies.</t>
        </is>
      </c>
      <c r="J55" s="10" t="inlineStr">
        <is>
          <t>Проводился ли ПГТ-А на тех же биоптатах.</t>
        </is>
      </c>
      <c r="K55" s="10" t="n"/>
    </row>
    <row r="56">
      <c r="A56" s="10" t="inlineStr">
        <is>
          <t>Cycle</t>
        </is>
      </c>
      <c r="B56" s="10" t="inlineStr">
        <is>
          <t>cycle_endpoint</t>
        </is>
      </c>
      <c r="C56" s="10" t="inlineStr">
        <is>
          <t>Cycle endpoint</t>
        </is>
      </c>
      <c r="D56" s="10" t="inlineStr">
        <is>
          <t>Чем завершился цикл</t>
        </is>
      </c>
      <c r="E56" s="10" t="inlineStr">
        <is>
          <t>required</t>
        </is>
      </c>
      <c r="F56" s="10" t="inlineStr">
        <is>
          <t>enum</t>
        </is>
      </c>
      <c r="G56" s="10" t="n"/>
      <c r="H56" s="10" t="inlineStr">
        <is>
          <t>transfer_performed, no_suitable_embryo, no_embryo_reached_biopsy, no_oocytes_or_no_fertilisation, all_embryos_cryopreserved_pending, cycle_cancelled, research_only_no_transfer, unknown</t>
        </is>
      </c>
      <c r="I56" s="10" t="inlineStr">
        <is>
          <t>How the cycle ended. Cycles without a suitable embryo are as important as cycles with a transfer.</t>
        </is>
      </c>
      <c r="J56" s="10" t="inlineStr">
        <is>
          <t>Чем завершился цикл. Циклы без пригодного эмбриона так же важны, как циклы с переносом.</t>
        </is>
      </c>
      <c r="K56" s="10" t="n"/>
    </row>
    <row r="57">
      <c r="A57" s="10" t="inlineStr">
        <is>
          <t>Cycle</t>
        </is>
      </c>
      <c r="B57" s="10" t="inlineStr">
        <is>
          <t>notes</t>
        </is>
      </c>
      <c r="C57" s="10" t="inlineStr">
        <is>
          <t>Notes</t>
        </is>
      </c>
      <c r="D57" s="10" t="inlineStr">
        <is>
          <t>Примечания</t>
        </is>
      </c>
      <c r="E57" s="10" t="inlineStr">
        <is>
          <t>if available</t>
        </is>
      </c>
      <c r="F57" s="10" t="inlineStr">
        <is>
          <t>text</t>
        </is>
      </c>
      <c r="G57" s="10" t="n"/>
      <c r="H57" s="10" t="n"/>
      <c r="I57" s="10" t="inlineStr">
        <is>
          <t>Free text without identifying details.</t>
        </is>
      </c>
      <c r="J57" s="10" t="inlineStr">
        <is>
          <t>Свободный текст без идентифицирующих подробностей.</t>
        </is>
      </c>
      <c r="K57" s="10" t="n"/>
    </row>
    <row r="58">
      <c r="A58" s="10" t="inlineStr">
        <is>
          <t>Embryos</t>
        </is>
      </c>
      <c r="B58" s="10" t="inlineStr">
        <is>
          <t>embryo_id</t>
        </is>
      </c>
      <c r="C58" s="10" t="inlineStr">
        <is>
          <t>Embryo ID</t>
        </is>
      </c>
      <c r="D58" s="10" t="inlineStr">
        <is>
          <t>ID эмбриона</t>
        </is>
      </c>
      <c r="E58" s="10" t="inlineStr">
        <is>
          <t>required</t>
        </is>
      </c>
      <c r="F58" s="10" t="inlineStr">
        <is>
          <t>id</t>
        </is>
      </c>
      <c r="G58" s="10" t="n"/>
      <c r="H58" s="10" t="n"/>
      <c r="I58" s="10" t="inlineStr">
        <is>
          <t>De-identified embryo code, unique within the file.</t>
        </is>
      </c>
      <c r="J58" s="10" t="inlineStr">
        <is>
          <t>Обезличенный код эмбриона, уникальный в файле.</t>
        </is>
      </c>
      <c r="K58" s="10" t="inlineStr">
        <is>
          <t>C001-E03</t>
        </is>
      </c>
    </row>
    <row r="59">
      <c r="A59" s="10" t="inlineStr">
        <is>
          <t>Embryos</t>
        </is>
      </c>
      <c r="B59" s="10" t="inlineStr">
        <is>
          <t>cycle_id</t>
        </is>
      </c>
      <c r="C59" s="10" t="inlineStr">
        <is>
          <t>Cycle ID</t>
        </is>
      </c>
      <c r="D59" s="10" t="inlineStr">
        <is>
          <t>ID цикла</t>
        </is>
      </c>
      <c r="E59" s="10" t="inlineStr">
        <is>
          <t>required</t>
        </is>
      </c>
      <c r="F59" s="10" t="inlineStr">
        <is>
          <t>ref</t>
        </is>
      </c>
      <c r="G59" s="10" t="n"/>
      <c r="H59" s="10" t="inlineStr">
        <is>
          <t>Cycle.cycle_id</t>
        </is>
      </c>
      <c r="I59" s="10" t="inlineStr">
        <is>
          <t>Link to the Cycle sheet.</t>
        </is>
      </c>
      <c r="J59" s="10" t="inlineStr">
        <is>
          <t>Ссылка на лист Cycle.</t>
        </is>
      </c>
      <c r="K59" s="10" t="n"/>
    </row>
    <row r="60">
      <c r="A60" s="10" t="inlineStr">
        <is>
          <t>Embryos</t>
        </is>
      </c>
      <c r="B60" s="10" t="inlineStr">
        <is>
          <t>embryo_origin</t>
        </is>
      </c>
      <c r="C60" s="10" t="inlineStr">
        <is>
          <t>Origin</t>
        </is>
      </c>
      <c r="D60" s="10" t="inlineStr">
        <is>
          <t>Происхождение</t>
        </is>
      </c>
      <c r="E60" s="10" t="inlineStr">
        <is>
          <t>required</t>
        </is>
      </c>
      <c r="F60" s="10" t="inlineStr">
        <is>
          <t>enum</t>
        </is>
      </c>
      <c r="G60" s="10" t="n"/>
      <c r="H60" s="10" t="inlineStr">
        <is>
          <t>clinical_pgt_cycle, donated_for_research, other</t>
        </is>
      </c>
      <c r="I60" s="10" t="inlineStr">
        <is>
          <t>Clinical PGT cycle or embryo donated for research.</t>
        </is>
      </c>
      <c r="J60" s="10" t="inlineStr">
        <is>
          <t>Клинический цикл ПГТ или эмбрион, переданный для исследований.</t>
        </is>
      </c>
      <c r="K60" s="10" t="n"/>
    </row>
    <row r="61">
      <c r="A61" s="10" t="inlineStr">
        <is>
          <t>Embryos</t>
        </is>
      </c>
      <c r="B61" s="10" t="inlineStr">
        <is>
          <t>stage_at_biopsy</t>
        </is>
      </c>
      <c r="C61" s="10" t="inlineStr">
        <is>
          <t>Stage at biopsy</t>
        </is>
      </c>
      <c r="D61" s="10" t="inlineStr">
        <is>
          <t>Стадия при биопсии</t>
        </is>
      </c>
      <c r="E61" s="10" t="inlineStr">
        <is>
          <t>required</t>
        </is>
      </c>
      <c r="F61" s="10" t="inlineStr">
        <is>
          <t>enum</t>
        </is>
      </c>
      <c r="G61" s="10" t="n"/>
      <c r="H61" s="10" t="inlineStr">
        <is>
          <t>zygote, cleavage_d2_d3, morula_d4, blastocyst_d5, blastocyst_d6, blastocyst_d7, arrested, degenerated, unknown</t>
        </is>
      </c>
      <c r="I61" s="10" t="inlineStr">
        <is>
          <t>Developmental stage when the sample was taken. Use “arrested” / “degenerated” for embryos analysed after arrest.</t>
        </is>
      </c>
      <c r="J61" s="10" t="inlineStr">
        <is>
          <t>Стадия развития при взятии образца; для эмбрионов, исследованных после остановки, — arrested / degenerated.</t>
        </is>
      </c>
      <c r="K61" s="10" t="n"/>
    </row>
    <row r="62">
      <c r="A62" s="10" t="inlineStr">
        <is>
          <t>Embryos</t>
        </is>
      </c>
      <c r="B62" s="10" t="inlineStr">
        <is>
          <t>biopsy_day</t>
        </is>
      </c>
      <c r="C62" s="10" t="inlineStr">
        <is>
          <t>Day of biopsy</t>
        </is>
      </c>
      <c r="D62" s="10" t="inlineStr">
        <is>
          <t>День биопсии</t>
        </is>
      </c>
      <c r="E62" s="10" t="inlineStr">
        <is>
          <t>conditional</t>
        </is>
      </c>
      <c r="F62" s="10" t="inlineStr">
        <is>
          <t>integer</t>
        </is>
      </c>
      <c r="G62" s="10" t="inlineStr">
        <is>
          <t>day</t>
        </is>
      </c>
      <c r="H62" s="10" t="inlineStr">
        <is>
          <t>0–7</t>
        </is>
      </c>
      <c r="I62" s="10" t="inlineStr">
        <is>
          <t>Day after insemination (day 0).</t>
        </is>
      </c>
      <c r="J62" s="10" t="inlineStr">
        <is>
          <t>Сутки после инсеминации (день 0).</t>
        </is>
      </c>
      <c r="K62" s="10" t="inlineStr">
        <is>
          <t>5</t>
        </is>
      </c>
    </row>
    <row r="63">
      <c r="A63" s="10" t="inlineStr">
        <is>
          <t>Embryos</t>
        </is>
      </c>
      <c r="B63" s="10" t="inlineStr">
        <is>
          <t>highest_stage_reached</t>
        </is>
      </c>
      <c r="C63" s="10" t="inlineStr">
        <is>
          <t>Highest stage reached</t>
        </is>
      </c>
      <c r="D63" s="10" t="inlineStr">
        <is>
          <t>Максимальная достигнутая стадия</t>
        </is>
      </c>
      <c r="E63" s="10" t="inlineStr">
        <is>
          <t>if available</t>
        </is>
      </c>
      <c r="F63" s="10" t="inlineStr">
        <is>
          <t>enum</t>
        </is>
      </c>
      <c r="G63" s="10" t="n"/>
      <c r="H63" s="10" t="inlineStr">
        <is>
          <t>zygote, cleavage_d2_d3, morula_d4, blastocyst_d5, blastocyst_d6, blastocyst_d7, arrested, degenerated, unknown</t>
        </is>
      </c>
      <c r="I63" s="10" t="inlineStr">
        <is>
          <t>Most advanced stage reached in culture.</t>
        </is>
      </c>
      <c r="J63" s="10" t="inlineStr">
        <is>
          <t>Самая поздняя стадия, достигнутая в культуре.</t>
        </is>
      </c>
      <c r="K63" s="10" t="n"/>
    </row>
    <row r="64">
      <c r="A64" s="10" t="inlineStr">
        <is>
          <t>Embryos</t>
        </is>
      </c>
      <c r="B64" s="10" t="inlineStr">
        <is>
          <t>morphology_system</t>
        </is>
      </c>
      <c r="C64" s="10" t="inlineStr">
        <is>
          <t>Morphology system</t>
        </is>
      </c>
      <c r="D64" s="10" t="inlineStr">
        <is>
          <t>Система морфологической оценки</t>
        </is>
      </c>
      <c r="E64" s="10" t="inlineStr">
        <is>
          <t>conditional</t>
        </is>
      </c>
      <c r="F64" s="10" t="inlineStr">
        <is>
          <t>enum</t>
        </is>
      </c>
      <c r="G64" s="10" t="n"/>
      <c r="H64" s="10" t="inlineStr">
        <is>
          <t>Gardner, Istanbul_consensus_2011, ESHRE_ALPHA_2025, time_lapse_score, clinic_specific, not_assessed</t>
        </is>
      </c>
      <c r="I64" s="10" t="inlineStr">
        <is>
          <t>Grading system used.</t>
        </is>
      </c>
      <c r="J64" s="10" t="inlineStr">
        <is>
          <t>Использованная система оценки.</t>
        </is>
      </c>
      <c r="K64" s="10" t="n"/>
    </row>
    <row r="65">
      <c r="A65" s="10" t="inlineStr">
        <is>
          <t>Embryos</t>
        </is>
      </c>
      <c r="B65" s="10" t="inlineStr">
        <is>
          <t>morphology_grade</t>
        </is>
      </c>
      <c r="C65" s="10" t="inlineStr">
        <is>
          <t>Morphology grade</t>
        </is>
      </c>
      <c r="D65" s="10" t="inlineStr">
        <is>
          <t>Морфологическая оценка</t>
        </is>
      </c>
      <c r="E65" s="10" t="inlineStr">
        <is>
          <t>conditional</t>
        </is>
      </c>
      <c r="F65" s="10" t="inlineStr">
        <is>
          <t>text</t>
        </is>
      </c>
      <c r="G65" s="10" t="n"/>
      <c r="H65" s="10" t="n"/>
      <c r="I65" s="10" t="inlineStr">
        <is>
          <t>Grade as recorded in the stated system.</t>
        </is>
      </c>
      <c r="J65" s="10" t="inlineStr">
        <is>
          <t>Оценка в указанной системе.</t>
        </is>
      </c>
      <c r="K65" s="10" t="inlineStr">
        <is>
          <t>4AB</t>
        </is>
      </c>
    </row>
    <row r="66">
      <c r="A66" s="10" t="inlineStr">
        <is>
          <t>Embryos</t>
        </is>
      </c>
      <c r="B66" s="10" t="inlineStr">
        <is>
          <t>pgta_result</t>
        </is>
      </c>
      <c r="C66" s="10" t="inlineStr">
        <is>
          <t>PGT-A result</t>
        </is>
      </c>
      <c r="D66" s="10" t="inlineStr">
        <is>
          <t>Результат ПГТ-А</t>
        </is>
      </c>
      <c r="E66" s="10" t="inlineStr">
        <is>
          <t>required</t>
        </is>
      </c>
      <c r="F66" s="10" t="inlineStr">
        <is>
          <t>enum</t>
        </is>
      </c>
      <c r="G66" s="10" t="n"/>
      <c r="H66" s="10" t="inlineStr">
        <is>
          <t>euploid, aneuploid, mosaic_low_level, mosaic_high_level, segmental_only, no_result, not_tested</t>
        </is>
      </c>
      <c r="I66" s="10" t="inlineStr">
        <is>
          <t>Chromosomal result; “not_tested” if PGT-A was not done.</t>
        </is>
      </c>
      <c r="J66" s="10" t="inlineStr">
        <is>
          <t>Хромосомный результат; not_tested, если ПГТ-А не проводился.</t>
        </is>
      </c>
      <c r="K66" s="10" t="n"/>
    </row>
    <row r="67">
      <c r="A67" s="10" t="inlineStr">
        <is>
          <t>Embryos</t>
        </is>
      </c>
      <c r="B67" s="10" t="inlineStr">
        <is>
          <t>pgta_details</t>
        </is>
      </c>
      <c r="C67" s="10" t="inlineStr">
        <is>
          <t>PGT-A details</t>
        </is>
      </c>
      <c r="D67" s="10" t="inlineStr">
        <is>
          <t>Детали ПГТ-А</t>
        </is>
      </c>
      <c r="E67" s="10" t="inlineStr">
        <is>
          <t>if available</t>
        </is>
      </c>
      <c r="F67" s="10" t="inlineStr">
        <is>
          <t>text</t>
        </is>
      </c>
      <c r="G67" s="10" t="n"/>
      <c r="H67" s="10" t="n"/>
      <c r="I67" s="10" t="inlineStr">
        <is>
          <t>Karyotype summary, e.g. “+16”, “mosaic −7 (40%)”.</t>
        </is>
      </c>
      <c r="J67" s="10" t="inlineStr">
        <is>
          <t>Кратко кариотип, например «+16», «мозаицизм −7 (40%)».</t>
        </is>
      </c>
      <c r="K67" s="10" t="n"/>
    </row>
    <row r="68">
      <c r="A68" s="10" t="inlineStr">
        <is>
          <t>Embryos</t>
        </is>
      </c>
      <c r="B68" s="10" t="inlineStr">
        <is>
          <t>decision_heteroplasmy_pct</t>
        </is>
      </c>
      <c r="C68" s="10" t="inlineStr">
        <is>
          <t>Heteroplasmy used for the decision</t>
        </is>
      </c>
      <c r="D68" s="10" t="inlineStr">
        <is>
          <t>Гетероплазмия, на основе которой принято решение</t>
        </is>
      </c>
      <c r="E68" s="10" t="inlineStr">
        <is>
          <t>conditional</t>
        </is>
      </c>
      <c r="F68" s="10" t="inlineStr">
        <is>
          <t>percent</t>
        </is>
      </c>
      <c r="G68" s="10" t="inlineStr">
        <is>
          <t>%</t>
        </is>
      </c>
      <c r="H68" s="10" t="inlineStr">
        <is>
          <t>0–100</t>
        </is>
      </c>
      <c r="I68" s="10" t="inlineStr">
        <is>
          <t>The single value used for the clinical decision (all individual measurements go to the Samples sheet).</t>
        </is>
      </c>
      <c r="J68" s="10" t="inlineStr">
        <is>
          <t>Единственное значение, на основании которого принималось клиническое решение (все отдельные измерения — на листе Samples).</t>
        </is>
      </c>
      <c r="K68" s="10" t="n"/>
    </row>
    <row r="69">
      <c r="A69" s="10" t="inlineStr">
        <is>
          <t>Embryos</t>
        </is>
      </c>
      <c r="B69" s="10" t="inlineStr">
        <is>
          <t>decision_value_qualifier</t>
        </is>
      </c>
      <c r="C69" s="10" t="inlineStr">
        <is>
          <t>Qualifier of the decision value</t>
        </is>
      </c>
      <c r="D69" s="10" t="inlineStr">
        <is>
          <t>Тип решающего значения</t>
        </is>
      </c>
      <c r="E69" s="10" t="inlineStr">
        <is>
          <t>conditional</t>
        </is>
      </c>
      <c r="F69" s="10" t="inlineStr">
        <is>
          <t>enum</t>
        </is>
      </c>
      <c r="G69" s="10" t="n"/>
      <c r="H69" s="10" t="inlineStr">
        <is>
          <t>exact, below_lod, less_than, greater_than, interval, qualitative, failed_qc, not_measured, not_reported</t>
        </is>
      </c>
      <c r="I69" s="10" t="inlineStr">
        <is>
          <t>Distinguishes an exact value, a value below the detection limit, an interval, a failed analysis, etc.</t>
        </is>
      </c>
      <c r="J69" s="10" t="inlineStr">
        <is>
          <t>Различает точное значение, значение ниже предела обнаружения, интервал, неудачный анализ и т. п.</t>
        </is>
      </c>
      <c r="K69" s="10" t="n"/>
    </row>
    <row r="70">
      <c r="A70" s="10" t="inlineStr">
        <is>
          <t>Embryos</t>
        </is>
      </c>
      <c r="B70" s="10" t="inlineStr">
        <is>
          <t>suitable_for_transfer</t>
        </is>
      </c>
      <c r="C70" s="10" t="inlineStr">
        <is>
          <t>Suitable for transfer</t>
        </is>
      </c>
      <c r="D70" s="10" t="inlineStr">
        <is>
          <t>Пригоден для переноса</t>
        </is>
      </c>
      <c r="E70" s="10" t="inlineStr">
        <is>
          <t>required</t>
        </is>
      </c>
      <c r="F70" s="10" t="inlineStr">
        <is>
          <t>enum</t>
        </is>
      </c>
      <c r="G70" s="10" t="n"/>
      <c r="H70" s="10" t="inlineStr">
        <is>
          <t>suitable, not_suitable, undetermined</t>
        </is>
      </c>
      <c r="I70" s="10" t="inlineStr">
        <is>
          <t>Whether the embryo met all transfer criteria of the cycle.</t>
        </is>
      </c>
      <c r="J70" s="10" t="inlineStr">
        <is>
          <t>Отвечал ли эмбрион всем критериям переноса в цикле.</t>
        </is>
      </c>
      <c r="K70" s="10" t="n"/>
    </row>
    <row r="71">
      <c r="A71" s="10" t="inlineStr">
        <is>
          <t>Embryos</t>
        </is>
      </c>
      <c r="B71" s="10" t="inlineStr">
        <is>
          <t>transfer_status</t>
        </is>
      </c>
      <c r="C71" s="10" t="inlineStr">
        <is>
          <t>Transfer status</t>
        </is>
      </c>
      <c r="D71" s="10" t="inlineStr">
        <is>
          <t>Статус переноса</t>
        </is>
      </c>
      <c r="E71" s="10" t="inlineStr">
        <is>
          <t>required</t>
        </is>
      </c>
      <c r="F71" s="10" t="inlineStr">
        <is>
          <t>enum</t>
        </is>
      </c>
      <c r="G71" s="10" t="n"/>
      <c r="H71" s="10" t="inlineStr">
        <is>
          <t>transferred_fresh, transferred_frozen, cryopreserved_not_transferred, discarded, donated_to_research, arrested_before_decision, unknown</t>
        </is>
      </c>
      <c r="I71" s="10" t="inlineStr">
        <is>
          <t>What happened to the embryo.</t>
        </is>
      </c>
      <c r="J71" s="10" t="inlineStr">
        <is>
          <t>Что произошло с эмбрионом.</t>
        </is>
      </c>
      <c r="K71" s="10" t="n"/>
    </row>
    <row r="72">
      <c r="A72" s="10" t="inlineStr">
        <is>
          <t>Embryos</t>
        </is>
      </c>
      <c r="B72" s="10" t="inlineStr">
        <is>
          <t>reason_not_transferred</t>
        </is>
      </c>
      <c r="C72" s="10" t="inlineStr">
        <is>
          <t>Reason not transferred</t>
        </is>
      </c>
      <c r="D72" s="10" t="inlineStr">
        <is>
          <t>Причина отказа от переноса</t>
        </is>
      </c>
      <c r="E72" s="10" t="inlineStr">
        <is>
          <t>conditional</t>
        </is>
      </c>
      <c r="F72" s="10" t="inlineStr">
        <is>
          <t>enum</t>
        </is>
      </c>
      <c r="G72" s="10" t="n"/>
      <c r="H72" s="10" t="inlineStr">
        <is>
          <t>heteroplasmy_above_cutoff, aneuploid_or_mosaic, poor_morphology_or_arrest, no_pgt_result, patient_decision, surplus_after_successful_transfer, research_protocol, other, not_applicable</t>
        </is>
      </c>
      <c r="I72" s="10" t="inlineStr">
        <is>
          <t>Main reason the embryo was not transferred; “not_applicable” if transferred.</t>
        </is>
      </c>
      <c r="J72" s="10" t="inlineStr">
        <is>
          <t>Основная причина отказа от переноса; not_applicable, если эмбрион перенесён.</t>
        </is>
      </c>
      <c r="K72" s="10" t="n"/>
    </row>
    <row r="73">
      <c r="A73" s="10" t="inlineStr">
        <is>
          <t>Embryos</t>
        </is>
      </c>
      <c r="B73" s="10" t="inlineStr">
        <is>
          <t>outcome_id</t>
        </is>
      </c>
      <c r="C73" s="10" t="inlineStr">
        <is>
          <t>Outcome ID</t>
        </is>
      </c>
      <c r="D73" s="10" t="inlineStr">
        <is>
          <t>ID исхода</t>
        </is>
      </c>
      <c r="E73" s="10" t="inlineStr">
        <is>
          <t>conditional</t>
        </is>
      </c>
      <c r="F73" s="10" t="inlineStr">
        <is>
          <t>ref</t>
        </is>
      </c>
      <c r="G73" s="10" t="n"/>
      <c r="H73" s="10" t="inlineStr">
        <is>
          <t>Clinical_Outcomes.outcome_id</t>
        </is>
      </c>
      <c r="I73" s="10" t="inlineStr">
        <is>
          <t>For transferred embryos: link to the Clinical_Outcomes sheet.</t>
        </is>
      </c>
      <c r="J73" s="10" t="inlineStr">
        <is>
          <t>Для перенесённых эмбрионов: ссылка на лист Clinical_Outcomes.</t>
        </is>
      </c>
      <c r="K73" s="10" t="n"/>
    </row>
    <row r="74">
      <c r="A74" s="10" t="inlineStr">
        <is>
          <t>Embryos</t>
        </is>
      </c>
      <c r="B74" s="10" t="inlineStr">
        <is>
          <t>notes</t>
        </is>
      </c>
      <c r="C74" s="10" t="inlineStr">
        <is>
          <t>Notes</t>
        </is>
      </c>
      <c r="D74" s="10" t="inlineStr">
        <is>
          <t>Примечания</t>
        </is>
      </c>
      <c r="E74" s="10" t="inlineStr">
        <is>
          <t>if available</t>
        </is>
      </c>
      <c r="F74" s="10" t="inlineStr">
        <is>
          <t>text</t>
        </is>
      </c>
      <c r="G74" s="10" t="n"/>
      <c r="H74" s="10" t="n"/>
      <c r="I74" s="10" t="inlineStr">
        <is>
          <t>Free text without identifying details.</t>
        </is>
      </c>
      <c r="J74" s="10" t="inlineStr">
        <is>
          <t>Свободный текст без идентифицирующих подробностей.</t>
        </is>
      </c>
      <c r="K74" s="10" t="n"/>
    </row>
    <row r="75">
      <c r="A75" s="10" t="inlineStr">
        <is>
          <t>Samples_Measurements</t>
        </is>
      </c>
      <c r="B75" s="10" t="inlineStr">
        <is>
          <t>measurement_id</t>
        </is>
      </c>
      <c r="C75" s="10" t="inlineStr">
        <is>
          <t>Measurement ID</t>
        </is>
      </c>
      <c r="D75" s="10" t="inlineStr">
        <is>
          <t>ID измерения</t>
        </is>
      </c>
      <c r="E75" s="10" t="inlineStr">
        <is>
          <t>required</t>
        </is>
      </c>
      <c r="F75" s="10" t="inlineStr">
        <is>
          <t>id</t>
        </is>
      </c>
      <c r="G75" s="10" t="n"/>
      <c r="H75" s="10" t="n"/>
      <c r="I75" s="10" t="inlineStr">
        <is>
          <t>Unique code of this measurement.</t>
        </is>
      </c>
      <c r="J75" s="10" t="inlineStr">
        <is>
          <t>Уникальный код измерения.</t>
        </is>
      </c>
      <c r="K75" s="10" t="inlineStr">
        <is>
          <t>M0001</t>
        </is>
      </c>
    </row>
    <row r="76">
      <c r="A76" s="10" t="inlineStr">
        <is>
          <t>Samples_Measurements</t>
        </is>
      </c>
      <c r="B76" s="10" t="inlineStr">
        <is>
          <t>sample_id</t>
        </is>
      </c>
      <c r="C76" s="10" t="inlineStr">
        <is>
          <t>Sample ID</t>
        </is>
      </c>
      <c r="D76" s="10" t="inlineStr">
        <is>
          <t>ID образца</t>
        </is>
      </c>
      <c r="E76" s="10" t="inlineStr">
        <is>
          <t>required</t>
        </is>
      </c>
      <c r="F76" s="10" t="inlineStr">
        <is>
          <t>id</t>
        </is>
      </c>
      <c r="G76" s="10" t="n"/>
      <c r="H76" s="10" t="n"/>
      <c r="I76" s="10" t="inlineStr">
        <is>
          <t>Code of the physical sample; repeated measurements of one sample share it.</t>
        </is>
      </c>
      <c r="J76" s="10" t="inlineStr">
        <is>
          <t>Код физического образца; повторные измерения одного образца имеют общий код.</t>
        </is>
      </c>
      <c r="K76" s="10" t="inlineStr">
        <is>
          <t>S0001</t>
        </is>
      </c>
    </row>
    <row r="77">
      <c r="A77" s="10" t="inlineStr">
        <is>
          <t>Samples_Measurements</t>
        </is>
      </c>
      <c r="B77" s="10" t="inlineStr">
        <is>
          <t>subject_level</t>
        </is>
      </c>
      <c r="C77" s="10" t="inlineStr">
        <is>
          <t>Subject</t>
        </is>
      </c>
      <c r="D77" s="10" t="inlineStr">
        <is>
          <t>Объект</t>
        </is>
      </c>
      <c r="E77" s="10" t="inlineStr">
        <is>
          <t>required</t>
        </is>
      </c>
      <c r="F77" s="10" t="inlineStr">
        <is>
          <t>enum</t>
        </is>
      </c>
      <c r="G77" s="10" t="n"/>
      <c r="H77" s="10" t="inlineStr">
        <is>
          <t>carrier_patient, oocyte, polar_body, embryo, fetus, child</t>
        </is>
      </c>
      <c r="I77" s="10" t="inlineStr">
        <is>
          <t>Whose material this is.</t>
        </is>
      </c>
      <c r="J77" s="10" t="inlineStr">
        <is>
          <t>Чей это материал.</t>
        </is>
      </c>
      <c r="K77" s="10" t="n"/>
    </row>
    <row r="78">
      <c r="A78" s="10" t="inlineStr">
        <is>
          <t>Samples_Measurements</t>
        </is>
      </c>
      <c r="B78" s="10" t="inlineStr">
        <is>
          <t>linked_id</t>
        </is>
      </c>
      <c r="C78" s="10" t="inlineStr">
        <is>
          <t>Linked ID</t>
        </is>
      </c>
      <c r="D78" s="10" t="inlineStr">
        <is>
          <t>Связанный ID</t>
        </is>
      </c>
      <c r="E78" s="10" t="inlineStr">
        <is>
          <t>required</t>
        </is>
      </c>
      <c r="F78" s="10" t="inlineStr">
        <is>
          <t>ref</t>
        </is>
      </c>
      <c r="G78" s="10" t="n"/>
      <c r="H78" s="10" t="inlineStr">
        <is>
          <t>Cycle.cycle_id | Embryos.embryo_id | Clinical_Outcomes.outcome_id</t>
        </is>
      </c>
      <c r="I78" s="10" t="inlineStr">
        <is>
          <t>cycle_id for carrier tissues, oocytes and polar bodies; embryo_id for embryos; outcome_id for fetal or child samples.</t>
        </is>
      </c>
      <c r="J78" s="10" t="inlineStr">
        <is>
          <t>cycle_id — для тканей носительницы, ооцитов и полярных телец; embryo_id — для эмбрионов; outcome_id — для образцов плода или ребёнка.</t>
        </is>
      </c>
      <c r="K78" s="10" t="n"/>
    </row>
    <row r="79">
      <c r="A79" s="10" t="inlineStr">
        <is>
          <t>Samples_Measurements</t>
        </is>
      </c>
      <c r="B79" s="10" t="inlineStr">
        <is>
          <t>sample_type</t>
        </is>
      </c>
      <c r="C79" s="10" t="inlineStr">
        <is>
          <t>Sample type</t>
        </is>
      </c>
      <c r="D79" s="10" t="inlineStr">
        <is>
          <t>Тип образца</t>
        </is>
      </c>
      <c r="E79" s="10" t="inlineStr">
        <is>
          <t>required</t>
        </is>
      </c>
      <c r="F79" s="10" t="inlineStr">
        <is>
          <t>enum</t>
        </is>
      </c>
      <c r="G79" s="10" t="n"/>
      <c r="H79" s="10" t="inlineStr">
        <is>
          <t>blood, urine_sediment, buccal_epithelium, skeletal_muscle, hair_follicles, skin_fibroblasts, oocyte, polar_body_1, polar_body_2, single_blastomere, multiple_blastomeres, te_biopsy, icm, remaining_te, whole_embryo, embryo_half, spent_culture_medium, chorionic_villi, amniocytes, placenta, cord_blood, fetal_tissue, other</t>
        </is>
      </c>
      <c r="I79" s="10" t="inlineStr">
        <is>
          <t>Material analysed.</t>
        </is>
      </c>
      <c r="J79" s="10" t="inlineStr">
        <is>
          <t>Исследованный материал.</t>
        </is>
      </c>
      <c r="K79" s="10" t="n"/>
    </row>
    <row r="80">
      <c r="A80" s="10" t="inlineStr">
        <is>
          <t>Samples_Measurements</t>
        </is>
      </c>
      <c r="B80" s="10" t="inlineStr">
        <is>
          <t>sample_type_other</t>
        </is>
      </c>
      <c r="C80" s="10" t="inlineStr">
        <is>
          <t>Sample type (other)</t>
        </is>
      </c>
      <c r="D80" s="10" t="inlineStr">
        <is>
          <t>Тип образца (другое)</t>
        </is>
      </c>
      <c r="E80" s="10" t="inlineStr">
        <is>
          <t>conditional</t>
        </is>
      </c>
      <c r="F80" s="10" t="inlineStr">
        <is>
          <t>text</t>
        </is>
      </c>
      <c r="G80" s="10" t="n"/>
      <c r="H80" s="10" t="n"/>
      <c r="I80" s="10" t="inlineStr">
        <is>
          <t>Description if sample_type is “other”.</t>
        </is>
      </c>
      <c r="J80" s="10" t="inlineStr">
        <is>
          <t>Описание, если выбран тип other.</t>
        </is>
      </c>
      <c r="K80" s="10" t="n"/>
    </row>
    <row r="81">
      <c r="A81" s="10" t="inlineStr">
        <is>
          <t>Samples_Measurements</t>
        </is>
      </c>
      <c r="B81" s="10" t="inlineStr">
        <is>
          <t>cells_in_sample</t>
        </is>
      </c>
      <c r="C81" s="10" t="inlineStr">
        <is>
          <t>Approx. number of cells</t>
        </is>
      </c>
      <c r="D81" s="10" t="inlineStr">
        <is>
          <t>Примерное число клеток</t>
        </is>
      </c>
      <c r="E81" s="10" t="inlineStr">
        <is>
          <t>if available</t>
        </is>
      </c>
      <c r="F81" s="10" t="inlineStr">
        <is>
          <t>integer</t>
        </is>
      </c>
      <c r="G81" s="10" t="inlineStr">
        <is>
          <t>cells</t>
        </is>
      </c>
      <c r="H81" s="10" t="inlineStr">
        <is>
          <t>≥1</t>
        </is>
      </c>
      <c r="I81" s="10" t="inlineStr">
        <is>
          <t>Approximate number of cells in the sample (e.g. 5 for a TE biopsy).</t>
        </is>
      </c>
      <c r="J81" s="10" t="inlineStr">
        <is>
          <t>Примерное число клеток в образце (например, 5 для биоптата ТЭ).</t>
        </is>
      </c>
      <c r="K81" s="10" t="n"/>
    </row>
    <row r="82">
      <c r="A82" s="10" t="inlineStr">
        <is>
          <t>Samples_Measurements</t>
        </is>
      </c>
      <c r="B82" s="10" t="inlineStr">
        <is>
          <t>timepoint_value</t>
        </is>
      </c>
      <c r="C82" s="10" t="inlineStr">
        <is>
          <t>Time point</t>
        </is>
      </c>
      <c r="D82" s="10" t="inlineStr">
        <is>
          <t>Срок</t>
        </is>
      </c>
      <c r="E82" s="10" t="inlineStr">
        <is>
          <t>conditional</t>
        </is>
      </c>
      <c r="F82" s="10" t="inlineStr">
        <is>
          <t>decimal</t>
        </is>
      </c>
      <c r="G82" s="10" t="n"/>
      <c r="H82" s="10" t="n"/>
      <c r="I82" s="10" t="inlineStr">
        <is>
          <t>Embryo day, gestational week or child age, in the unit given in the next column.</t>
        </is>
      </c>
      <c r="J82" s="10" t="inlineStr">
        <is>
          <t>Сутки развития эмбриона, неделя беременности или возраст ребёнка в единицах следующего столбца.</t>
        </is>
      </c>
      <c r="K82" s="10" t="n"/>
    </row>
    <row r="83">
      <c r="A83" s="10" t="inlineStr">
        <is>
          <t>Samples_Measurements</t>
        </is>
      </c>
      <c r="B83" s="10" t="inlineStr">
        <is>
          <t>timepoint_unit</t>
        </is>
      </c>
      <c r="C83" s="10" t="inlineStr">
        <is>
          <t>Time-point unit</t>
        </is>
      </c>
      <c r="D83" s="10" t="inlineStr">
        <is>
          <t>Единица срока</t>
        </is>
      </c>
      <c r="E83" s="10" t="inlineStr">
        <is>
          <t>conditional</t>
        </is>
      </c>
      <c r="F83" s="10" t="inlineStr">
        <is>
          <t>enum</t>
        </is>
      </c>
      <c r="G83" s="10" t="n"/>
      <c r="H83" s="10" t="inlineStr">
        <is>
          <t>embryo_day, gestational_week, child_age_months, adult_age_band</t>
        </is>
      </c>
      <c r="I83" s="10" t="inlineStr">
        <is>
          <t>Unit of the time point.</t>
        </is>
      </c>
      <c r="J83" s="10" t="inlineStr">
        <is>
          <t>Единица срока.</t>
        </is>
      </c>
      <c r="K83" s="10" t="n"/>
    </row>
    <row r="84">
      <c r="A84" s="10" t="inlineStr">
        <is>
          <t>Samples_Measurements</t>
        </is>
      </c>
      <c r="B84" s="10" t="inlineStr">
        <is>
          <t>method_id</t>
        </is>
      </c>
      <c r="C84" s="10" t="inlineStr">
        <is>
          <t>Method ID</t>
        </is>
      </c>
      <c r="D84" s="10" t="inlineStr">
        <is>
          <t>ID метода</t>
        </is>
      </c>
      <c r="E84" s="10" t="inlineStr">
        <is>
          <t>required</t>
        </is>
      </c>
      <c r="F84" s="10" t="inlineStr">
        <is>
          <t>ref</t>
        </is>
      </c>
      <c r="G84" s="10" t="n"/>
      <c r="H84" s="10" t="inlineStr">
        <is>
          <t>Methods.method_id</t>
        </is>
      </c>
      <c r="I84" s="10" t="inlineStr">
        <is>
          <t>Link to the Methods sheet.</t>
        </is>
      </c>
      <c r="J84" s="10" t="inlineStr">
        <is>
          <t>Ссылка на лист Methods.</t>
        </is>
      </c>
      <c r="K84" s="10" t="n"/>
    </row>
    <row r="85">
      <c r="A85" s="10" t="inlineStr">
        <is>
          <t>Samples_Measurements</t>
        </is>
      </c>
      <c r="B85" s="10" t="inlineStr">
        <is>
          <t>measurement_kind</t>
        </is>
      </c>
      <c r="C85" s="10" t="inlineStr">
        <is>
          <t>Measurement kind</t>
        </is>
      </c>
      <c r="D85" s="10" t="inlineStr">
        <is>
          <t>Вид измерения</t>
        </is>
      </c>
      <c r="E85" s="10" t="inlineStr">
        <is>
          <t>required</t>
        </is>
      </c>
      <c r="F85" s="10" t="inlineStr">
        <is>
          <t>enum</t>
        </is>
      </c>
      <c r="G85" s="10" t="n"/>
      <c r="H85" s="10" t="inlineStr">
        <is>
          <t>single_replicate, mean_of_replicates, single_measurement</t>
        </is>
      </c>
      <c r="I85" s="10" t="inlineStr">
        <is>
          <t>A single replicate, a mean of replicates, or a single measurement without replicates.</t>
        </is>
      </c>
      <c r="J85" s="10" t="inlineStr">
        <is>
          <t>Отдельный повтор, среднее по повторам или однократное измерение.</t>
        </is>
      </c>
      <c r="K85" s="10" t="n"/>
    </row>
    <row r="86">
      <c r="A86" s="10" t="inlineStr">
        <is>
          <t>Samples_Measurements</t>
        </is>
      </c>
      <c r="B86" s="10" t="inlineStr">
        <is>
          <t>replicate_no</t>
        </is>
      </c>
      <c r="C86" s="10" t="inlineStr">
        <is>
          <t>Replicate number</t>
        </is>
      </c>
      <c r="D86" s="10" t="inlineStr">
        <is>
          <t>Номер повтора</t>
        </is>
      </c>
      <c r="E86" s="10" t="inlineStr">
        <is>
          <t>conditional</t>
        </is>
      </c>
      <c r="F86" s="10" t="inlineStr">
        <is>
          <t>integer</t>
        </is>
      </c>
      <c r="G86" s="10" t="n"/>
      <c r="H86" s="10" t="inlineStr">
        <is>
          <t>≥1</t>
        </is>
      </c>
      <c r="I86" s="10" t="inlineStr">
        <is>
          <t>For single_replicate rows: 1, 2, 3 …</t>
        </is>
      </c>
      <c r="J86" s="10" t="inlineStr">
        <is>
          <t>Для строк single_replicate: 1, 2, 3 …</t>
        </is>
      </c>
      <c r="K86" s="10" t="n"/>
    </row>
    <row r="87">
      <c r="A87" s="10" t="inlineStr">
        <is>
          <t>Samples_Measurements</t>
        </is>
      </c>
      <c r="B87" s="10" t="inlineStr">
        <is>
          <t>n_replicates</t>
        </is>
      </c>
      <c r="C87" s="10" t="inlineStr">
        <is>
          <t>Number of replicates</t>
        </is>
      </c>
      <c r="D87" s="10" t="inlineStr">
        <is>
          <t>Число повторов</t>
        </is>
      </c>
      <c r="E87" s="10" t="inlineStr">
        <is>
          <t>conditional</t>
        </is>
      </c>
      <c r="F87" s="10" t="inlineStr">
        <is>
          <t>integer</t>
        </is>
      </c>
      <c r="G87" s="10" t="n"/>
      <c r="H87" s="10" t="inlineStr">
        <is>
          <t>≥1</t>
        </is>
      </c>
      <c r="I87" s="10" t="inlineStr">
        <is>
          <t>For mean_of_replicates rows.</t>
        </is>
      </c>
      <c r="J87" s="10" t="inlineStr">
        <is>
          <t>Для строк mean_of_replicates.</t>
        </is>
      </c>
      <c r="K87" s="10" t="n"/>
    </row>
    <row r="88">
      <c r="A88" s="10" t="inlineStr">
        <is>
          <t>Samples_Measurements</t>
        </is>
      </c>
      <c r="B88" s="10" t="inlineStr">
        <is>
          <t>heteroplasmy_pct</t>
        </is>
      </c>
      <c r="C88" s="10" t="inlineStr">
        <is>
          <t>Heteroplasmy</t>
        </is>
      </c>
      <c r="D88" s="10" t="inlineStr">
        <is>
          <t>Гетероплазмия</t>
        </is>
      </c>
      <c r="E88" s="10" t="inlineStr">
        <is>
          <t>conditional</t>
        </is>
      </c>
      <c r="F88" s="10" t="inlineStr">
        <is>
          <t>percent</t>
        </is>
      </c>
      <c r="G88" s="10" t="inlineStr">
        <is>
          <t>%</t>
        </is>
      </c>
      <c r="H88" s="10" t="inlineStr">
        <is>
          <t>0–100</t>
        </is>
      </c>
      <c r="I88" s="10" t="inlineStr">
        <is>
          <t>Measured proportion of mtDNA carrying the variant. Leave blank unless value_qualifier is “exact”. 0 only if the method returned a quantified 0.</t>
        </is>
      </c>
      <c r="J88" s="10" t="inlineStr">
        <is>
          <t>Измеренная доля мтДНК с вариантом. Заполняется только при value_qualifier = exact. 0 — только если метод выдал количественный ноль.</t>
        </is>
      </c>
      <c r="K88" s="10" t="inlineStr">
        <is>
          <t>12.5</t>
        </is>
      </c>
    </row>
    <row r="89">
      <c r="A89" s="10" t="inlineStr">
        <is>
          <t>Samples_Measurements</t>
        </is>
      </c>
      <c r="B89" s="10" t="inlineStr">
        <is>
          <t>value_qualifier</t>
        </is>
      </c>
      <c r="C89" s="10" t="inlineStr">
        <is>
          <t>Value qualifier</t>
        </is>
      </c>
      <c r="D89" s="10" t="inlineStr">
        <is>
          <t>Тип значения</t>
        </is>
      </c>
      <c r="E89" s="10" t="inlineStr">
        <is>
          <t>required</t>
        </is>
      </c>
      <c r="F89" s="10" t="inlineStr">
        <is>
          <t>enum</t>
        </is>
      </c>
      <c r="G89" s="10" t="n"/>
      <c r="H89" s="10" t="inlineStr">
        <is>
          <t>exact, below_lod, less_than, greater_than, interval, qualitative, failed_qc, not_measured, not_reported</t>
        </is>
      </c>
      <c r="I89" s="10" t="inlineStr">
        <is>
          <t>Separates an exact value, a value below the detection limit, a published interval, a failed or not-performed analysis.</t>
        </is>
      </c>
      <c r="J89" s="10" t="inlineStr">
        <is>
          <t>Различает точное значение, значение ниже предела обнаружения, опубликованный интервал, неудачный или непроведённый анализ.</t>
        </is>
      </c>
      <c r="K89" s="10" t="n"/>
    </row>
    <row r="90">
      <c r="A90" s="10" t="inlineStr">
        <is>
          <t>Samples_Measurements</t>
        </is>
      </c>
      <c r="B90" s="10" t="inlineStr">
        <is>
          <t>value_low_pct</t>
        </is>
      </c>
      <c r="C90" s="10" t="inlineStr">
        <is>
          <t>Lower bound</t>
        </is>
      </c>
      <c r="D90" s="10" t="inlineStr">
        <is>
          <t>Нижняя граница</t>
        </is>
      </c>
      <c r="E90" s="10" t="inlineStr">
        <is>
          <t>conditional</t>
        </is>
      </c>
      <c r="F90" s="10" t="inlineStr">
        <is>
          <t>percent</t>
        </is>
      </c>
      <c r="G90" s="10" t="inlineStr">
        <is>
          <t>%</t>
        </is>
      </c>
      <c r="H90" s="10" t="inlineStr">
        <is>
          <t>0–100</t>
        </is>
      </c>
      <c r="I90" s="10" t="inlineStr">
        <is>
          <t>For “interval” and “greater_than”.</t>
        </is>
      </c>
      <c r="J90" s="10" t="inlineStr">
        <is>
          <t>Для interval и greater_than.</t>
        </is>
      </c>
      <c r="K90" s="10" t="n"/>
    </row>
    <row r="91">
      <c r="A91" s="10" t="inlineStr">
        <is>
          <t>Samples_Measurements</t>
        </is>
      </c>
      <c r="B91" s="10" t="inlineStr">
        <is>
          <t>value_high_pct</t>
        </is>
      </c>
      <c r="C91" s="10" t="inlineStr">
        <is>
          <t>Upper bound</t>
        </is>
      </c>
      <c r="D91" s="10" t="inlineStr">
        <is>
          <t>Верхняя граница</t>
        </is>
      </c>
      <c r="E91" s="10" t="inlineStr">
        <is>
          <t>conditional</t>
        </is>
      </c>
      <c r="F91" s="10" t="inlineStr">
        <is>
          <t>percent</t>
        </is>
      </c>
      <c r="G91" s="10" t="inlineStr">
        <is>
          <t>%</t>
        </is>
      </c>
      <c r="H91" s="10" t="inlineStr">
        <is>
          <t>0–100</t>
        </is>
      </c>
      <c r="I91" s="10" t="inlineStr">
        <is>
          <t>For “interval” and “less_than”.</t>
        </is>
      </c>
      <c r="J91" s="10" t="inlineStr">
        <is>
          <t>Для interval и less_than.</t>
        </is>
      </c>
      <c r="K91" s="10" t="n"/>
    </row>
    <row r="92">
      <c r="A92" s="10" t="inlineStr">
        <is>
          <t>Samples_Measurements</t>
        </is>
      </c>
      <c r="B92" s="10" t="inlineStr">
        <is>
          <t>lod_pct</t>
        </is>
      </c>
      <c r="C92" s="10" t="inlineStr">
        <is>
          <t>Limit of detection (sample)</t>
        </is>
      </c>
      <c r="D92" s="10" t="inlineStr">
        <is>
          <t>Предел обнаружения (для образца)</t>
        </is>
      </c>
      <c r="E92" s="10" t="inlineStr">
        <is>
          <t>conditional</t>
        </is>
      </c>
      <c r="F92" s="10" t="inlineStr">
        <is>
          <t>percent</t>
        </is>
      </c>
      <c r="G92" s="10" t="inlineStr">
        <is>
          <t>%</t>
        </is>
      </c>
      <c r="H92" s="10" t="inlineStr">
        <is>
          <t>0–100</t>
        </is>
      </c>
      <c r="I92" s="10" t="inlineStr">
        <is>
          <t>Detection limit applying to this sample; required for “below_lod”.</t>
        </is>
      </c>
      <c r="J92" s="10" t="inlineStr">
        <is>
          <t>Предел обнаружения для этого образца; обязателен при below_lod.</t>
        </is>
      </c>
      <c r="K92" s="10" t="inlineStr">
        <is>
          <t>1</t>
        </is>
      </c>
    </row>
    <row r="93">
      <c r="A93" s="10" t="inlineStr">
        <is>
          <t>Samples_Measurements</t>
        </is>
      </c>
      <c r="B93" s="10" t="inlineStr">
        <is>
          <t>sd_pct</t>
        </is>
      </c>
      <c r="C93" s="10" t="inlineStr">
        <is>
          <t>SD between replicates</t>
        </is>
      </c>
      <c r="D93" s="10" t="inlineStr">
        <is>
          <t>SD между повторами</t>
        </is>
      </c>
      <c r="E93" s="10" t="inlineStr">
        <is>
          <t>if available</t>
        </is>
      </c>
      <c r="F93" s="10" t="inlineStr">
        <is>
          <t>percent</t>
        </is>
      </c>
      <c r="G93" s="10" t="inlineStr">
        <is>
          <t>pp</t>
        </is>
      </c>
      <c r="H93" s="10" t="inlineStr">
        <is>
          <t>≥0</t>
        </is>
      </c>
      <c r="I93" s="10" t="inlineStr">
        <is>
          <t>Standard deviation for mean_of_replicates rows.</t>
        </is>
      </c>
      <c r="J93" s="10" t="inlineStr">
        <is>
          <t>Стандартное отклонение для строк mean_of_replicates.</t>
        </is>
      </c>
      <c r="K93" s="10" t="n"/>
    </row>
    <row r="94">
      <c r="A94" s="10" t="inlineStr">
        <is>
          <t>Samples_Measurements</t>
        </is>
      </c>
      <c r="B94" s="10" t="inlineStr">
        <is>
          <t>text_result</t>
        </is>
      </c>
      <c r="C94" s="10" t="inlineStr">
        <is>
          <t>Qualitative result</t>
        </is>
      </c>
      <c r="D94" s="10" t="inlineStr">
        <is>
          <t>Качественный результат</t>
        </is>
      </c>
      <c r="E94" s="10" t="inlineStr">
        <is>
          <t>conditional</t>
        </is>
      </c>
      <c r="F94" s="10" t="inlineStr">
        <is>
          <t>text</t>
        </is>
      </c>
      <c r="G94" s="10" t="n"/>
      <c r="H94" s="10" t="n"/>
      <c r="I94" s="10" t="inlineStr">
        <is>
          <t>For “qualitative” rows: the result as reported (e.g. “homoplasmic wild type”).</t>
        </is>
      </c>
      <c r="J94" s="10" t="inlineStr">
        <is>
          <t>Для qualitative: результат так, как он сообщён (например, «гомоплазмия дикого типа»).</t>
        </is>
      </c>
      <c r="K94" s="10" t="n"/>
    </row>
    <row r="95">
      <c r="A95" s="10" t="inlineStr">
        <is>
          <t>Samples_Measurements</t>
        </is>
      </c>
      <c r="B95" s="10" t="inlineStr">
        <is>
          <t>qc_passed</t>
        </is>
      </c>
      <c r="C95" s="10" t="inlineStr">
        <is>
          <t>QC passed</t>
        </is>
      </c>
      <c r="D95" s="10" t="inlineStr">
        <is>
          <t>Контроль качества пройден</t>
        </is>
      </c>
      <c r="E95" s="10" t="inlineStr">
        <is>
          <t>required</t>
        </is>
      </c>
      <c r="F95" s="10" t="inlineStr">
        <is>
          <t>enum</t>
        </is>
      </c>
      <c r="G95" s="10" t="n"/>
      <c r="H95" s="10" t="inlineStr">
        <is>
          <t>yes, no, unknown</t>
        </is>
      </c>
      <c r="I95" s="10" t="inlineStr">
        <is>
          <t>Whether the measurement passed the laboratory QC criteria.</t>
        </is>
      </c>
      <c r="J95" s="10" t="inlineStr">
        <is>
          <t>Прошло ли измерение лабораторный контроль качества.</t>
        </is>
      </c>
      <c r="K95" s="10" t="n"/>
    </row>
    <row r="96">
      <c r="A96" s="10" t="inlineStr">
        <is>
          <t>Samples_Measurements</t>
        </is>
      </c>
      <c r="B96" s="10" t="inlineStr">
        <is>
          <t>used_for_decision</t>
        </is>
      </c>
      <c r="C96" s="10" t="inlineStr">
        <is>
          <t>Used for the clinical decision</t>
        </is>
      </c>
      <c r="D96" s="10" t="inlineStr">
        <is>
          <t>Использовано для клинического решения</t>
        </is>
      </c>
      <c r="E96" s="10" t="inlineStr">
        <is>
          <t>if available</t>
        </is>
      </c>
      <c r="F96" s="10" t="inlineStr">
        <is>
          <t>enum</t>
        </is>
      </c>
      <c r="G96" s="10" t="n"/>
      <c r="H96" s="10" t="inlineStr">
        <is>
          <t>yes, no, unknown</t>
        </is>
      </c>
      <c r="I96" s="10" t="inlineStr">
        <is>
          <t>Whether this value informed the transfer decision.</t>
        </is>
      </c>
      <c r="J96" s="10" t="inlineStr">
        <is>
          <t>Учитывалось ли значение при решении о переносе.</t>
        </is>
      </c>
      <c r="K96" s="10" t="n"/>
    </row>
    <row r="97">
      <c r="A97" s="10" t="inlineStr">
        <is>
          <t>Samples_Measurements</t>
        </is>
      </c>
      <c r="B97" s="10" t="inlineStr">
        <is>
          <t>mtdna_copy_number</t>
        </is>
      </c>
      <c r="C97" s="10" t="inlineStr">
        <is>
          <t>mtDNA copy number</t>
        </is>
      </c>
      <c r="D97" s="10" t="inlineStr">
        <is>
          <t>Копийность мтДНК</t>
        </is>
      </c>
      <c r="E97" s="10" t="inlineStr">
        <is>
          <t>if available</t>
        </is>
      </c>
      <c r="F97" s="10" t="inlineStr">
        <is>
          <t>text</t>
        </is>
      </c>
      <c r="G97" s="10" t="n"/>
      <c r="H97" s="10" t="n"/>
      <c r="I97" s="10" t="inlineStr">
        <is>
          <t>If measured; state the unit (per cell, relative).</t>
        </is>
      </c>
      <c r="J97" s="10" t="inlineStr">
        <is>
          <t>Если измерялась; укажите единицу (на клетку, относительная).</t>
        </is>
      </c>
      <c r="K97" s="10" t="n"/>
    </row>
    <row r="98">
      <c r="A98" s="10" t="inlineStr">
        <is>
          <t>Samples_Measurements</t>
        </is>
      </c>
      <c r="B98" s="10" t="inlineStr">
        <is>
          <t>notes</t>
        </is>
      </c>
      <c r="C98" s="10" t="inlineStr">
        <is>
          <t>Notes</t>
        </is>
      </c>
      <c r="D98" s="10" t="inlineStr">
        <is>
          <t>Примечания</t>
        </is>
      </c>
      <c r="E98" s="10" t="inlineStr">
        <is>
          <t>if available</t>
        </is>
      </c>
      <c r="F98" s="10" t="inlineStr">
        <is>
          <t>text</t>
        </is>
      </c>
      <c r="G98" s="10" t="n"/>
      <c r="H98" s="10" t="n"/>
      <c r="I98" s="10" t="inlineStr">
        <is>
          <t>Free text without identifying details.</t>
        </is>
      </c>
      <c r="J98" s="10" t="inlineStr">
        <is>
          <t>Свободный текст без идентифицирующих подробностей.</t>
        </is>
      </c>
      <c r="K98" s="10" t="n"/>
    </row>
    <row r="99">
      <c r="A99" s="10" t="inlineStr">
        <is>
          <t>Methods</t>
        </is>
      </c>
      <c r="B99" s="10" t="inlineStr">
        <is>
          <t>method_id</t>
        </is>
      </c>
      <c r="C99" s="10" t="inlineStr">
        <is>
          <t>Method ID</t>
        </is>
      </c>
      <c r="D99" s="10" t="inlineStr">
        <is>
          <t>ID метода</t>
        </is>
      </c>
      <c r="E99" s="10" t="inlineStr">
        <is>
          <t>required</t>
        </is>
      </c>
      <c r="F99" s="10" t="inlineStr">
        <is>
          <t>id</t>
        </is>
      </c>
      <c r="G99" s="10" t="n"/>
      <c r="H99" s="10" t="n"/>
      <c r="I99" s="10" t="inlineStr">
        <is>
          <t>Unique code of the method / protocol version.</t>
        </is>
      </c>
      <c r="J99" s="10" t="inlineStr">
        <is>
          <t>Уникальный код метода или версии протокола.</t>
        </is>
      </c>
      <c r="K99" s="10" t="inlineStr">
        <is>
          <t>NGS-v2</t>
        </is>
      </c>
    </row>
    <row r="100">
      <c r="A100" s="10" t="inlineStr">
        <is>
          <t>Methods</t>
        </is>
      </c>
      <c r="B100" s="10" t="inlineStr">
        <is>
          <t>study_id</t>
        </is>
      </c>
      <c r="C100" s="10" t="inlineStr">
        <is>
          <t>Study ID</t>
        </is>
      </c>
      <c r="D100" s="10" t="inlineStr">
        <is>
          <t>ID исследования</t>
        </is>
      </c>
      <c r="E100" s="10" t="inlineStr">
        <is>
          <t>required</t>
        </is>
      </c>
      <c r="F100" s="10" t="inlineStr">
        <is>
          <t>ref</t>
        </is>
      </c>
      <c r="G100" s="10" t="n"/>
      <c r="H100" s="10" t="inlineStr">
        <is>
          <t>Study.study_id</t>
        </is>
      </c>
      <c r="I100" s="10" t="inlineStr">
        <is>
          <t>Link to the Study sheet.</t>
        </is>
      </c>
      <c r="J100" s="10" t="inlineStr">
        <is>
          <t>Ссылка на лист Study.</t>
        </is>
      </c>
      <c r="K100" s="10" t="n"/>
    </row>
    <row r="101">
      <c r="A101" s="10" t="inlineStr">
        <is>
          <t>Methods</t>
        </is>
      </c>
      <c r="B101" s="10" t="inlineStr">
        <is>
          <t>laboratory</t>
        </is>
      </c>
      <c r="C101" s="10" t="inlineStr">
        <is>
          <t>Laboratory</t>
        </is>
      </c>
      <c r="D101" s="10" t="inlineStr">
        <is>
          <t>Лаборатория</t>
        </is>
      </c>
      <c r="E101" s="10" t="inlineStr">
        <is>
          <t>required</t>
        </is>
      </c>
      <c r="F101" s="10" t="inlineStr">
        <is>
          <t>text</t>
        </is>
      </c>
      <c r="G101" s="10" t="n"/>
      <c r="H101" s="10" t="n"/>
      <c r="I101" s="10" t="inlineStr">
        <is>
          <t>Laboratory that performed the analysis.</t>
        </is>
      </c>
      <c r="J101" s="10" t="inlineStr">
        <is>
          <t>Лаборатория, выполнившая анализ.</t>
        </is>
      </c>
      <c r="K101" s="10" t="n"/>
    </row>
    <row r="102">
      <c r="A102" s="10" t="inlineStr">
        <is>
          <t>Methods</t>
        </is>
      </c>
      <c r="B102" s="10" t="inlineStr">
        <is>
          <t>analytical_method</t>
        </is>
      </c>
      <c r="C102" s="10" t="inlineStr">
        <is>
          <t>Analytical method</t>
        </is>
      </c>
      <c r="D102" s="10" t="inlineStr">
        <is>
          <t>Аналитический метод</t>
        </is>
      </c>
      <c r="E102" s="10" t="inlineStr">
        <is>
          <t>required</t>
        </is>
      </c>
      <c r="F102" s="10" t="inlineStr">
        <is>
          <t>enum</t>
        </is>
      </c>
      <c r="G102" s="10" t="n"/>
      <c r="H102" s="10" t="inlineStr">
        <is>
          <t>NGS_amplicon, NGS_whole_mtDNA, NGS_whole_genome_low_pass, ddPCR, qPCR_ARMS, PCR_RFLP, pyrosequencing, fluorescent_PCR_fragment, Sanger_quantitative, SNaPshot, other</t>
        </is>
      </c>
      <c r="I102" s="10" t="inlineStr">
        <is>
          <t>Principle of heteroplasmy quantification.</t>
        </is>
      </c>
      <c r="J102" s="10" t="inlineStr">
        <is>
          <t>Принцип количественного определения гетероплазмии.</t>
        </is>
      </c>
      <c r="K102" s="10" t="n"/>
    </row>
    <row r="103">
      <c r="A103" s="10" t="inlineStr">
        <is>
          <t>Methods</t>
        </is>
      </c>
      <c r="B103" s="10" t="inlineStr">
        <is>
          <t>method_details</t>
        </is>
      </c>
      <c r="C103" s="10" t="inlineStr">
        <is>
          <t>Method details</t>
        </is>
      </c>
      <c r="D103" s="10" t="inlineStr">
        <is>
          <t>Детали метода</t>
        </is>
      </c>
      <c r="E103" s="10" t="inlineStr">
        <is>
          <t>required</t>
        </is>
      </c>
      <c r="F103" s="10" t="inlineStr">
        <is>
          <t>text</t>
        </is>
      </c>
      <c r="G103" s="10" t="n"/>
      <c r="H103" s="10" t="n"/>
      <c r="I103" s="10" t="inlineStr">
        <is>
          <t>Platform, kit, chemistry, software and version.</t>
        </is>
      </c>
      <c r="J103" s="10" t="inlineStr">
        <is>
          <t>Платформа, набор, химия, программа и версия.</t>
        </is>
      </c>
      <c r="K103" s="10" t="n"/>
    </row>
    <row r="104">
      <c r="A104" s="10" t="inlineStr">
        <is>
          <t>Methods</t>
        </is>
      </c>
      <c r="B104" s="10" t="inlineStr">
        <is>
          <t>wga</t>
        </is>
      </c>
      <c r="C104" s="10" t="inlineStr">
        <is>
          <t>Whole-genome amplification</t>
        </is>
      </c>
      <c r="D104" s="10" t="inlineStr">
        <is>
          <t>Полногеномная амплификация</t>
        </is>
      </c>
      <c r="E104" s="10" t="inlineStr">
        <is>
          <t>required</t>
        </is>
      </c>
      <c r="F104" s="10" t="inlineStr">
        <is>
          <t>enum</t>
        </is>
      </c>
      <c r="G104" s="10" t="n"/>
      <c r="H104" s="10" t="inlineStr">
        <is>
          <t>none, MDA, MALBAC, PicoPLEX_SurePlex, PEP_or_DOP, other, unknown</t>
        </is>
      </c>
      <c r="I104" s="10" t="inlineStr">
        <is>
          <t>WGA performed before mtDNA analysis.</t>
        </is>
      </c>
      <c r="J104" s="10" t="inlineStr">
        <is>
          <t>Проводилась ли полногеномная амплификация перед анализом мтДНК.</t>
        </is>
      </c>
      <c r="K104" s="10" t="n"/>
    </row>
    <row r="105">
      <c r="A105" s="10" t="inlineStr">
        <is>
          <t>Methods</t>
        </is>
      </c>
      <c r="B105" s="10" t="inlineStr">
        <is>
          <t>wga_kit</t>
        </is>
      </c>
      <c r="C105" s="10" t="inlineStr">
        <is>
          <t>WGA kit</t>
        </is>
      </c>
      <c r="D105" s="10" t="inlineStr">
        <is>
          <t>Набор для WGA</t>
        </is>
      </c>
      <c r="E105" s="10" t="inlineStr">
        <is>
          <t>conditional</t>
        </is>
      </c>
      <c r="F105" s="10" t="inlineStr">
        <is>
          <t>text</t>
        </is>
      </c>
      <c r="G105" s="10" t="n"/>
      <c r="H105" s="10" t="n"/>
      <c r="I105" s="10" t="inlineStr">
        <is>
          <t>Kit name and version.</t>
        </is>
      </c>
      <c r="J105" s="10" t="inlineStr">
        <is>
          <t>Название и версия набора.</t>
        </is>
      </c>
      <c r="K105" s="10" t="n"/>
    </row>
    <row r="106">
      <c r="A106" s="10" t="inlineStr">
        <is>
          <t>Methods</t>
        </is>
      </c>
      <c r="B106" s="10" t="inlineStr">
        <is>
          <t>target_region</t>
        </is>
      </c>
      <c r="C106" s="10" t="inlineStr">
        <is>
          <t>Target region</t>
        </is>
      </c>
      <c r="D106" s="10" t="inlineStr">
        <is>
          <t>Анализируемый участок</t>
        </is>
      </c>
      <c r="E106" s="10" t="inlineStr">
        <is>
          <t>required</t>
        </is>
      </c>
      <c r="F106" s="10" t="inlineStr">
        <is>
          <t>text</t>
        </is>
      </c>
      <c r="G106" s="10" t="n"/>
      <c r="H106" s="10" t="n"/>
      <c r="I106" s="10" t="inlineStr">
        <is>
          <t>Amplicon or region of mtDNA analysed (rCRS coordinates), or “whole mtDNA”.</t>
        </is>
      </c>
      <c r="J106" s="10" t="inlineStr">
        <is>
          <t>Ампликон или участок мтДНК (координаты rCRS) либо «вся мтДНК».</t>
        </is>
      </c>
      <c r="K106" s="10" t="inlineStr">
        <is>
          <t>m.3150-3380</t>
        </is>
      </c>
    </row>
    <row r="107">
      <c r="A107" s="10" t="inlineStr">
        <is>
          <t>Methods</t>
        </is>
      </c>
      <c r="B107" s="10" t="inlineStr">
        <is>
          <t>read_depth_median</t>
        </is>
      </c>
      <c r="C107" s="10" t="inlineStr">
        <is>
          <t>Median read depth</t>
        </is>
      </c>
      <c r="D107" s="10" t="inlineStr">
        <is>
          <t>Медианная глубина прочтения</t>
        </is>
      </c>
      <c r="E107" s="10" t="inlineStr">
        <is>
          <t>conditional</t>
        </is>
      </c>
      <c r="F107" s="10" t="inlineStr">
        <is>
          <t>integer</t>
        </is>
      </c>
      <c r="G107" s="10" t="inlineStr">
        <is>
          <t>reads</t>
        </is>
      </c>
      <c r="H107" s="10" t="inlineStr">
        <is>
          <t>≥0</t>
        </is>
      </c>
      <c r="I107" s="10" t="inlineStr">
        <is>
          <t>For sequencing methods: median depth at the variant position.</t>
        </is>
      </c>
      <c r="J107" s="10" t="inlineStr">
        <is>
          <t>Для секвенирования: медианная глубина в позиции варианта.</t>
        </is>
      </c>
      <c r="K107" s="10" t="n"/>
    </row>
    <row r="108">
      <c r="A108" s="10" t="inlineStr">
        <is>
          <t>Methods</t>
        </is>
      </c>
      <c r="B108" s="10" t="inlineStr">
        <is>
          <t>read_depth_min_accepted</t>
        </is>
      </c>
      <c r="C108" s="10" t="inlineStr">
        <is>
          <t>Minimum accepted depth</t>
        </is>
      </c>
      <c r="D108" s="10" t="inlineStr">
        <is>
          <t>Минимальная допустимая глубина</t>
        </is>
      </c>
      <c r="E108" s="10" t="inlineStr">
        <is>
          <t>conditional</t>
        </is>
      </c>
      <c r="F108" s="10" t="inlineStr">
        <is>
          <t>integer</t>
        </is>
      </c>
      <c r="G108" s="10" t="inlineStr">
        <is>
          <t>reads</t>
        </is>
      </c>
      <c r="H108" s="10" t="inlineStr">
        <is>
          <t>≥0</t>
        </is>
      </c>
      <c r="I108" s="10" t="inlineStr">
        <is>
          <t>Depth below which a result is rejected.</t>
        </is>
      </c>
      <c r="J108" s="10" t="inlineStr">
        <is>
          <t>Глубина, ниже которой результат отклоняется.</t>
        </is>
      </c>
      <c r="K108" s="10" t="n"/>
    </row>
    <row r="109">
      <c r="A109" s="10" t="inlineStr">
        <is>
          <t>Methods</t>
        </is>
      </c>
      <c r="B109" s="10" t="inlineStr">
        <is>
          <t>lod_pct</t>
        </is>
      </c>
      <c r="C109" s="10" t="inlineStr">
        <is>
          <t>Limit of detection</t>
        </is>
      </c>
      <c r="D109" s="10" t="inlineStr">
        <is>
          <t>Предел обнаружения</t>
        </is>
      </c>
      <c r="E109" s="10" t="inlineStr">
        <is>
          <t>required</t>
        </is>
      </c>
      <c r="F109" s="10" t="inlineStr">
        <is>
          <t>percent</t>
        </is>
      </c>
      <c r="G109" s="10" t="inlineStr">
        <is>
          <t>%</t>
        </is>
      </c>
      <c r="H109" s="10" t="inlineStr">
        <is>
          <t>0–100</t>
        </is>
      </c>
      <c r="I109" s="10" t="inlineStr">
        <is>
          <t>Validated limit of detection of the method.</t>
        </is>
      </c>
      <c r="J109" s="10" t="inlineStr">
        <is>
          <t>Валидированный предел обнаружения метода.</t>
        </is>
      </c>
      <c r="K109" s="10" t="inlineStr">
        <is>
          <t>1</t>
        </is>
      </c>
    </row>
    <row r="110">
      <c r="A110" s="10" t="inlineStr">
        <is>
          <t>Methods</t>
        </is>
      </c>
      <c r="B110" s="10" t="inlineStr">
        <is>
          <t>loq_pct</t>
        </is>
      </c>
      <c r="C110" s="10" t="inlineStr">
        <is>
          <t>Limit of quantification</t>
        </is>
      </c>
      <c r="D110" s="10" t="inlineStr">
        <is>
          <t>Предел количественного определения</t>
        </is>
      </c>
      <c r="E110" s="10" t="inlineStr">
        <is>
          <t>if available</t>
        </is>
      </c>
      <c r="F110" s="10" t="inlineStr">
        <is>
          <t>percent</t>
        </is>
      </c>
      <c r="G110" s="10" t="inlineStr">
        <is>
          <t>%</t>
        </is>
      </c>
      <c r="H110" s="10" t="inlineStr">
        <is>
          <t>0–100</t>
        </is>
      </c>
      <c r="I110" s="10" t="inlineStr">
        <is>
          <t>Lowest level quantified with stated precision.</t>
        </is>
      </c>
      <c r="J110" s="10" t="inlineStr">
        <is>
          <t>Наименьший уровень, определяемый с заявленной точностью.</t>
        </is>
      </c>
      <c r="K110" s="10" t="n"/>
    </row>
    <row r="111">
      <c r="A111" s="10" t="inlineStr">
        <is>
          <t>Methods</t>
        </is>
      </c>
      <c r="B111" s="10" t="inlineStr">
        <is>
          <t>linearity_check</t>
        </is>
      </c>
      <c r="C111" s="10" t="inlineStr">
        <is>
          <t>Linearity check</t>
        </is>
      </c>
      <c r="D111" s="10" t="inlineStr">
        <is>
          <t>Проверка линейности</t>
        </is>
      </c>
      <c r="E111" s="10" t="inlineStr">
        <is>
          <t>required</t>
        </is>
      </c>
      <c r="F111" s="10" t="inlineStr">
        <is>
          <t>text</t>
        </is>
      </c>
      <c r="G111" s="10" t="n"/>
      <c r="H111" s="10" t="n"/>
      <c r="I111" s="10" t="inlineStr">
        <is>
          <t>How linearity was verified (e.g. mixtures of known heteroplasmy, range, R²).</t>
        </is>
      </c>
      <c r="J111" s="10" t="inlineStr">
        <is>
          <t>Как проверяли линейность (например, смеси с известной гетероплазмией, диапазон, R²).</t>
        </is>
      </c>
      <c r="K111" s="10" t="n"/>
    </row>
    <row r="112">
      <c r="A112" s="10" t="inlineStr">
        <is>
          <t>Methods</t>
        </is>
      </c>
      <c r="B112" s="10" t="inlineStr">
        <is>
          <t>precision_pp</t>
        </is>
      </c>
      <c r="C112" s="10" t="inlineStr">
        <is>
          <t>Technical precision</t>
        </is>
      </c>
      <c r="D112" s="10" t="inlineStr">
        <is>
          <t>Техническая точность</t>
        </is>
      </c>
      <c r="E112" s="10" t="inlineStr">
        <is>
          <t>if available</t>
        </is>
      </c>
      <c r="F112" s="10" t="inlineStr">
        <is>
          <t>decimal</t>
        </is>
      </c>
      <c r="G112" s="10" t="inlineStr">
        <is>
          <t>pp</t>
        </is>
      </c>
      <c r="H112" s="10" t="inlineStr">
        <is>
          <t>≥0</t>
        </is>
      </c>
      <c r="I112" s="10" t="inlineStr">
        <is>
          <t>Typical technical variation between replicates.</t>
        </is>
      </c>
      <c r="J112" s="10" t="inlineStr">
        <is>
          <t>Типичный технический разброс между повторами.</t>
        </is>
      </c>
      <c r="K112" s="10" t="n"/>
    </row>
    <row r="113">
      <c r="A113" s="10" t="inlineStr">
        <is>
          <t>Methods</t>
        </is>
      </c>
      <c r="B113" s="10" t="inlineStr">
        <is>
          <t>positive_controls</t>
        </is>
      </c>
      <c r="C113" s="10" t="inlineStr">
        <is>
          <t>Positive controls</t>
        </is>
      </c>
      <c r="D113" s="10" t="inlineStr">
        <is>
          <t>Положительные контроли</t>
        </is>
      </c>
      <c r="E113" s="10" t="inlineStr">
        <is>
          <t>required</t>
        </is>
      </c>
      <c r="F113" s="10" t="inlineStr">
        <is>
          <t>text</t>
        </is>
      </c>
      <c r="G113" s="10" t="n"/>
      <c r="H113" s="10" t="n"/>
      <c r="I113" s="10" t="inlineStr">
        <is>
          <t>Positive controls used.</t>
        </is>
      </c>
      <c r="J113" s="10" t="inlineStr">
        <is>
          <t>Использованные положительные контроли.</t>
        </is>
      </c>
      <c r="K113" s="10" t="n"/>
    </row>
    <row r="114">
      <c r="A114" s="10" t="inlineStr">
        <is>
          <t>Methods</t>
        </is>
      </c>
      <c r="B114" s="10" t="inlineStr">
        <is>
          <t>negative_controls</t>
        </is>
      </c>
      <c r="C114" s="10" t="inlineStr">
        <is>
          <t>Negative / blank controls</t>
        </is>
      </c>
      <c r="D114" s="10" t="inlineStr">
        <is>
          <t>Отрицательные и холостые контроли</t>
        </is>
      </c>
      <c r="E114" s="10" t="inlineStr">
        <is>
          <t>required</t>
        </is>
      </c>
      <c r="F114" s="10" t="inlineStr">
        <is>
          <t>text</t>
        </is>
      </c>
      <c r="G114" s="10" t="n"/>
      <c r="H114" s="10" t="n"/>
      <c r="I114" s="10" t="inlineStr">
        <is>
          <t>Negative and no-template controls; contamination monitoring.</t>
        </is>
      </c>
      <c r="J114" s="10" t="inlineStr">
        <is>
          <t>Отрицательные контроли и контроли без матрицы; контроль контаминации.</t>
        </is>
      </c>
      <c r="K114" s="10" t="n"/>
    </row>
    <row r="115">
      <c r="A115" s="10" t="inlineStr">
        <is>
          <t>Methods</t>
        </is>
      </c>
      <c r="B115" s="10" t="inlineStr">
        <is>
          <t>ado_assessment</t>
        </is>
      </c>
      <c r="C115" s="10" t="inlineStr">
        <is>
          <t>Amplification bias / ADO assessment</t>
        </is>
      </c>
      <c r="D115" s="10" t="inlineStr">
        <is>
          <t>Оценка смещения амплификации / ADO</t>
        </is>
      </c>
      <c r="E115" s="10" t="inlineStr">
        <is>
          <t>if available</t>
        </is>
      </c>
      <c r="F115" s="10" t="inlineStr">
        <is>
          <t>text</t>
        </is>
      </c>
      <c r="G115" s="10" t="n"/>
      <c r="H115" s="10" t="n"/>
      <c r="I115" s="10" t="inlineStr">
        <is>
          <t>How amplification bias or allele drop-out was assessed in small samples.</t>
        </is>
      </c>
      <c r="J115" s="10" t="inlineStr">
        <is>
          <t>Как оценивали смещение амплификации или выпадение аллеля в малых образцах.</t>
        </is>
      </c>
      <c r="K115" s="10" t="n"/>
    </row>
    <row r="116">
      <c r="A116" s="10" t="inlineStr">
        <is>
          <t>Methods</t>
        </is>
      </c>
      <c r="B116" s="10" t="inlineStr">
        <is>
          <t>validation_reference</t>
        </is>
      </c>
      <c r="C116" s="10" t="inlineStr">
        <is>
          <t>Validation reference</t>
        </is>
      </c>
      <c r="D116" s="10" t="inlineStr">
        <is>
          <t>Ссылка на валидацию</t>
        </is>
      </c>
      <c r="E116" s="10" t="inlineStr">
        <is>
          <t>if available</t>
        </is>
      </c>
      <c r="F116" s="10" t="inlineStr">
        <is>
          <t>text</t>
        </is>
      </c>
      <c r="G116" s="10" t="n"/>
      <c r="H116" s="10" t="n"/>
      <c r="I116" s="10" t="inlineStr">
        <is>
          <t>DOI or document describing method validation.</t>
        </is>
      </c>
      <c r="J116" s="10" t="inlineStr">
        <is>
          <t>DOI или документ с описанием валидации метода.</t>
        </is>
      </c>
      <c r="K116" s="10" t="n"/>
    </row>
    <row r="117">
      <c r="A117" s="10" t="inlineStr">
        <is>
          <t>Methods</t>
        </is>
      </c>
      <c r="B117" s="10" t="inlineStr">
        <is>
          <t>guidelines_followed</t>
        </is>
      </c>
      <c r="C117" s="10" t="inlineStr">
        <is>
          <t>Guidelines followed</t>
        </is>
      </c>
      <c r="D117" s="10" t="inlineStr">
        <is>
          <t>Применённые рекомендации</t>
        </is>
      </c>
      <c r="E117" s="10" t="inlineStr">
        <is>
          <t>if available</t>
        </is>
      </c>
      <c r="F117" s="10" t="inlineStr">
        <is>
          <t>text</t>
        </is>
      </c>
      <c r="G117" s="10" t="n"/>
      <c r="H117" s="10" t="n"/>
      <c r="I117" s="10" t="inlineStr">
        <is>
          <t>Professional guidelines for genetic testing in mitochondrial disease that the protocol follows.</t>
        </is>
      </c>
      <c r="J117" s="10" t="inlineStr">
        <is>
          <t>Профессиональные рекомендации по генетическому тестированию при митохондриальных заболеваниях, которым следует протокол.</t>
        </is>
      </c>
      <c r="K117" s="10" t="n"/>
    </row>
    <row r="118">
      <c r="A118" s="10" t="inlineStr">
        <is>
          <t>Methods</t>
        </is>
      </c>
      <c r="B118" s="10" t="inlineStr">
        <is>
          <t>accreditation</t>
        </is>
      </c>
      <c r="C118" s="10" t="inlineStr">
        <is>
          <t>Accreditation</t>
        </is>
      </c>
      <c r="D118" s="10" t="inlineStr">
        <is>
          <t>Аккредитация</t>
        </is>
      </c>
      <c r="E118" s="10" t="inlineStr">
        <is>
          <t>if available</t>
        </is>
      </c>
      <c r="F118" s="10" t="inlineStr">
        <is>
          <t>text</t>
        </is>
      </c>
      <c r="G118" s="10" t="n"/>
      <c r="H118" s="10" t="n"/>
      <c r="I118" s="10" t="inlineStr">
        <is>
          <t>Laboratory accreditation (e.g. ISO 15189), if any.</t>
        </is>
      </c>
      <c r="J118" s="10" t="inlineStr">
        <is>
          <t>Аккредитация лаборатории (например, ISO 15189), если есть.</t>
        </is>
      </c>
      <c r="K118" s="10" t="n"/>
    </row>
    <row r="119">
      <c r="A119" s="10" t="inlineStr">
        <is>
          <t>Methods</t>
        </is>
      </c>
      <c r="B119" s="10" t="inlineStr">
        <is>
          <t>pgta_method</t>
        </is>
      </c>
      <c r="C119" s="10" t="inlineStr">
        <is>
          <t>PGT-A method</t>
        </is>
      </c>
      <c r="D119" s="10" t="inlineStr">
        <is>
          <t>Метод ПГТ-А</t>
        </is>
      </c>
      <c r="E119" s="10" t="inlineStr">
        <is>
          <t>if available</t>
        </is>
      </c>
      <c r="F119" s="10" t="inlineStr">
        <is>
          <t>text</t>
        </is>
      </c>
      <c r="G119" s="10" t="n"/>
      <c r="H119" s="10" t="n"/>
      <c r="I119" s="10" t="inlineStr">
        <is>
          <t>Platform used for PGT-A, if performed.</t>
        </is>
      </c>
      <c r="J119" s="10" t="inlineStr">
        <is>
          <t>Платформа ПГТ-А, если он проводился.</t>
        </is>
      </c>
      <c r="K119" s="10" t="n"/>
    </row>
    <row r="120">
      <c r="A120" s="10" t="inlineStr">
        <is>
          <t>Methods</t>
        </is>
      </c>
      <c r="B120" s="10" t="inlineStr">
        <is>
          <t>notes</t>
        </is>
      </c>
      <c r="C120" s="10" t="inlineStr">
        <is>
          <t>Notes</t>
        </is>
      </c>
      <c r="D120" s="10" t="inlineStr">
        <is>
          <t>Примечания</t>
        </is>
      </c>
      <c r="E120" s="10" t="inlineStr">
        <is>
          <t>if available</t>
        </is>
      </c>
      <c r="F120" s="10" t="inlineStr">
        <is>
          <t>text</t>
        </is>
      </c>
      <c r="G120" s="10" t="n"/>
      <c r="H120" s="10" t="n"/>
      <c r="I120" s="10" t="inlineStr">
        <is>
          <t>Free text.</t>
        </is>
      </c>
      <c r="J120" s="10" t="inlineStr">
        <is>
          <t>Свободный текст.</t>
        </is>
      </c>
      <c r="K120" s="10" t="n"/>
    </row>
    <row r="121">
      <c r="A121" s="10" t="inlineStr">
        <is>
          <t>Clinical_Outcomes</t>
        </is>
      </c>
      <c r="B121" s="10" t="inlineStr">
        <is>
          <t>outcome_id</t>
        </is>
      </c>
      <c r="C121" s="10" t="inlineStr">
        <is>
          <t>Outcome ID</t>
        </is>
      </c>
      <c r="D121" s="10" t="inlineStr">
        <is>
          <t>ID исхода</t>
        </is>
      </c>
      <c r="E121" s="10" t="inlineStr">
        <is>
          <t>required</t>
        </is>
      </c>
      <c r="F121" s="10" t="inlineStr">
        <is>
          <t>id</t>
        </is>
      </c>
      <c r="G121" s="10" t="n"/>
      <c r="H121" s="10" t="n"/>
      <c r="I121" s="10" t="inlineStr">
        <is>
          <t>Unique code of the outcome event.</t>
        </is>
      </c>
      <c r="J121" s="10" t="inlineStr">
        <is>
          <t>Уникальный код события.</t>
        </is>
      </c>
      <c r="K121" s="10" t="inlineStr">
        <is>
          <t>O001</t>
        </is>
      </c>
    </row>
    <row r="122">
      <c r="A122" s="10" t="inlineStr">
        <is>
          <t>Clinical_Outcomes</t>
        </is>
      </c>
      <c r="B122" s="10" t="inlineStr">
        <is>
          <t>cycle_id</t>
        </is>
      </c>
      <c r="C122" s="10" t="inlineStr">
        <is>
          <t>Cycle ID</t>
        </is>
      </c>
      <c r="D122" s="10" t="inlineStr">
        <is>
          <t>ID цикла</t>
        </is>
      </c>
      <c r="E122" s="10" t="inlineStr">
        <is>
          <t>required</t>
        </is>
      </c>
      <c r="F122" s="10" t="inlineStr">
        <is>
          <t>ref</t>
        </is>
      </c>
      <c r="G122" s="10" t="n"/>
      <c r="H122" s="10" t="inlineStr">
        <is>
          <t>Cycle.cycle_id</t>
        </is>
      </c>
      <c r="I122" s="10" t="inlineStr">
        <is>
          <t>Link to the Cycle sheet.</t>
        </is>
      </c>
      <c r="J122" s="10" t="inlineStr">
        <is>
          <t>Ссылка на лист Cycle.</t>
        </is>
      </c>
      <c r="K122" s="10" t="n"/>
    </row>
    <row r="123">
      <c r="A123" s="10" t="inlineStr">
        <is>
          <t>Clinical_Outcomes</t>
        </is>
      </c>
      <c r="B123" s="10" t="inlineStr">
        <is>
          <t>embryo_ids</t>
        </is>
      </c>
      <c r="C123" s="10" t="inlineStr">
        <is>
          <t>Transferred embryo IDs</t>
        </is>
      </c>
      <c r="D123" s="10" t="inlineStr">
        <is>
          <t>ID перенесённых эмбрионов</t>
        </is>
      </c>
      <c r="E123" s="10" t="inlineStr">
        <is>
          <t>conditional</t>
        </is>
      </c>
      <c r="F123" s="10" t="inlineStr">
        <is>
          <t>ref</t>
        </is>
      </c>
      <c r="G123" s="10" t="n"/>
      <c r="H123" s="10" t="inlineStr">
        <is>
          <t>Embryos.embryo_id</t>
        </is>
      </c>
      <c r="I123" s="10" t="inlineStr">
        <is>
          <t>Embryo ID(s) transferred, separated by “;”. Blank for cycles without transfer.</t>
        </is>
      </c>
      <c r="J123" s="10" t="inlineStr">
        <is>
          <t>ID перенесённых эмбрионов через «;». Пусто для циклов без переноса.</t>
        </is>
      </c>
      <c r="K123" s="10" t="n"/>
    </row>
    <row r="124">
      <c r="A124" s="10" t="inlineStr">
        <is>
          <t>Clinical_Outcomes</t>
        </is>
      </c>
      <c r="B124" s="10" t="inlineStr">
        <is>
          <t>outcome_event</t>
        </is>
      </c>
      <c r="C124" s="10" t="inlineStr">
        <is>
          <t>Event</t>
        </is>
      </c>
      <c r="D124" s="10" t="inlineStr">
        <is>
          <t>Событие</t>
        </is>
      </c>
      <c r="E124" s="10" t="inlineStr">
        <is>
          <t>required</t>
        </is>
      </c>
      <c r="F124" s="10" t="inlineStr">
        <is>
          <t>enum</t>
        </is>
      </c>
      <c r="G124" s="10" t="n"/>
      <c r="H124" s="10" t="inlineStr">
        <is>
          <t>no_suitable_embryo, no_transfer_other_reason, transfer_no_implantation, biochemical_pregnancy, clinical_pregnancy_ongoing, miscarriage, ectopic_pregnancy, termination_after_prenatal_diagnosis, termination_other_reason, stillbirth, live_birth, follow_up_visit, unknown</t>
        </is>
      </c>
      <c r="I124" s="10" t="inlineStr">
        <is>
          <t>Outcome event. Report negative outcomes with the same care as live births.</t>
        </is>
      </c>
      <c r="J124" s="10" t="inlineStr">
        <is>
          <t>Событие исхода. Отрицательные исходы сообщаются так же подробно, как живорождения.</t>
        </is>
      </c>
      <c r="K124" s="10" t="n"/>
    </row>
    <row r="125">
      <c r="A125" s="10" t="inlineStr">
        <is>
          <t>Clinical_Outcomes</t>
        </is>
      </c>
      <c r="B125" s="10" t="inlineStr">
        <is>
          <t>gestational_age_weeks</t>
        </is>
      </c>
      <c r="C125" s="10" t="inlineStr">
        <is>
          <t>Gestational age at event</t>
        </is>
      </c>
      <c r="D125" s="10" t="inlineStr">
        <is>
          <t>Срок беременности при событии</t>
        </is>
      </c>
      <c r="E125" s="10" t="inlineStr">
        <is>
          <t>conditional</t>
        </is>
      </c>
      <c r="F125" s="10" t="inlineStr">
        <is>
          <t>decimal</t>
        </is>
      </c>
      <c r="G125" s="10" t="inlineStr">
        <is>
          <t>weeks</t>
        </is>
      </c>
      <c r="H125" s="10" t="inlineStr">
        <is>
          <t>0–44</t>
        </is>
      </c>
      <c r="I125" s="10" t="inlineStr">
        <is>
          <t>Completed weeks of gestation, if applicable.</t>
        </is>
      </c>
      <c r="J125" s="10" t="inlineStr">
        <is>
          <t>Полные недели беременности, если применимо.</t>
        </is>
      </c>
      <c r="K125" s="10" t="n"/>
    </row>
    <row r="126">
      <c r="A126" s="10" t="inlineStr">
        <is>
          <t>Clinical_Outcomes</t>
        </is>
      </c>
      <c r="B126" s="10" t="inlineStr">
        <is>
          <t>n_fetuses</t>
        </is>
      </c>
      <c r="C126" s="10" t="inlineStr">
        <is>
          <t>Number of fetuses</t>
        </is>
      </c>
      <c r="D126" s="10" t="inlineStr">
        <is>
          <t>Число плодов</t>
        </is>
      </c>
      <c r="E126" s="10" t="inlineStr">
        <is>
          <t>conditional</t>
        </is>
      </c>
      <c r="F126" s="10" t="inlineStr">
        <is>
          <t>integer</t>
        </is>
      </c>
      <c r="G126" s="10" t="n"/>
      <c r="H126" s="10" t="inlineStr">
        <is>
          <t>≥0</t>
        </is>
      </c>
      <c r="I126" s="10" t="inlineStr">
        <is>
          <t>For clinical pregnancies.</t>
        </is>
      </c>
      <c r="J126" s="10" t="inlineStr">
        <is>
          <t>Для клинических беременностей.</t>
        </is>
      </c>
      <c r="K126" s="10" t="n"/>
    </row>
    <row r="127">
      <c r="A127" s="10" t="inlineStr">
        <is>
          <t>Clinical_Outcomes</t>
        </is>
      </c>
      <c r="B127" s="10" t="inlineStr">
        <is>
          <t>pregnancy_loss_cause</t>
        </is>
      </c>
      <c r="C127" s="10" t="inlineStr">
        <is>
          <t>Cause of loss (if known)</t>
        </is>
      </c>
      <c r="D127" s="10" t="inlineStr">
        <is>
          <t>Причина потери (если известна)</t>
        </is>
      </c>
      <c r="E127" s="10" t="inlineStr">
        <is>
          <t>if available</t>
        </is>
      </c>
      <c r="F127" s="10" t="inlineStr">
        <is>
          <t>text</t>
        </is>
      </c>
      <c r="G127" s="10" t="n"/>
      <c r="H127" s="10" t="n"/>
      <c r="I127" s="10" t="inlineStr">
        <is>
          <t>E.g. fetal karyotype result; no identifying details.</t>
        </is>
      </c>
      <c r="J127" s="10" t="inlineStr">
        <is>
          <t>Например, результат кариотипирования плода; без идентифицирующих подробностей.</t>
        </is>
      </c>
      <c r="K127" s="10" t="n"/>
    </row>
    <row r="128">
      <c r="A128" s="10" t="inlineStr">
        <is>
          <t>Clinical_Outcomes</t>
        </is>
      </c>
      <c r="B128" s="10" t="inlineStr">
        <is>
          <t>prenatal_testing</t>
        </is>
      </c>
      <c r="C128" s="10" t="inlineStr">
        <is>
          <t>Prenatal testing</t>
        </is>
      </c>
      <c r="D128" s="10" t="inlineStr">
        <is>
          <t>Пренатальная диагностика</t>
        </is>
      </c>
      <c r="E128" s="10" t="inlineStr">
        <is>
          <t>conditional</t>
        </is>
      </c>
      <c r="F128" s="10" t="inlineStr">
        <is>
          <t>enum</t>
        </is>
      </c>
      <c r="G128" s="10" t="n"/>
      <c r="H128" s="10" t="inlineStr">
        <is>
          <t>none, CVS, amniocentesis, both, declined, unknown</t>
        </is>
      </c>
      <c r="I128" s="10" t="inlineStr">
        <is>
          <t>Invasive prenatal testing performed; heteroplasmy values go to the Samples sheet.</t>
        </is>
      </c>
      <c r="J128" s="10" t="inlineStr">
        <is>
          <t>Проведённая инвазивная пренатальная диагностика; значения гетероплазмии — на листе Samples.</t>
        </is>
      </c>
      <c r="K128" s="10" t="n"/>
    </row>
    <row r="129">
      <c r="A129" s="10" t="inlineStr">
        <is>
          <t>Clinical_Outcomes</t>
        </is>
      </c>
      <c r="B129" s="10" t="inlineStr">
        <is>
          <t>child_code</t>
        </is>
      </c>
      <c r="C129" s="10" t="inlineStr">
        <is>
          <t>Child code</t>
        </is>
      </c>
      <c r="D129" s="10" t="inlineStr">
        <is>
          <t>Код ребёнка</t>
        </is>
      </c>
      <c r="E129" s="10" t="inlineStr">
        <is>
          <t>conditional</t>
        </is>
      </c>
      <c r="F129" s="10" t="inlineStr">
        <is>
          <t>id</t>
        </is>
      </c>
      <c r="G129" s="10" t="n"/>
      <c r="H129" s="10" t="n"/>
      <c r="I129" s="10" t="inlineStr">
        <is>
          <t>De-identified code of the child; links follow-up visits of one child.</t>
        </is>
      </c>
      <c r="J129" s="10" t="inlineStr">
        <is>
          <t>Обезличенный код ребёнка; связывает визиты наблюдения одного ребёнка.</t>
        </is>
      </c>
      <c r="K129" s="10" t="inlineStr">
        <is>
          <t>K01</t>
        </is>
      </c>
    </row>
    <row r="130">
      <c r="A130" s="10" t="inlineStr">
        <is>
          <t>Clinical_Outcomes</t>
        </is>
      </c>
      <c r="B130" s="10" t="inlineStr">
        <is>
          <t>child_age_months</t>
        </is>
      </c>
      <c r="C130" s="10" t="inlineStr">
        <is>
          <t>Child age at assessment</t>
        </is>
      </c>
      <c r="D130" s="10" t="inlineStr">
        <is>
          <t>Возраст ребёнка при оценке</t>
        </is>
      </c>
      <c r="E130" s="10" t="inlineStr">
        <is>
          <t>conditional</t>
        </is>
      </c>
      <c r="F130" s="10" t="inlineStr">
        <is>
          <t>decimal</t>
        </is>
      </c>
      <c r="G130" s="10" t="inlineStr">
        <is>
          <t>months</t>
        </is>
      </c>
      <c r="H130" s="10" t="inlineStr">
        <is>
          <t>≥0</t>
        </is>
      </c>
      <c r="I130" s="10" t="inlineStr">
        <is>
          <t>Age in months at this assessment. Exact birth dates are not collected.</t>
        </is>
      </c>
      <c r="J130" s="10" t="inlineStr">
        <is>
          <t>Возраст в месяцах при этой оценке. Точные даты рождения не собираются.</t>
        </is>
      </c>
      <c r="K130" s="10" t="n"/>
    </row>
    <row r="131">
      <c r="A131" s="10" t="inlineStr">
        <is>
          <t>Clinical_Outcomes</t>
        </is>
      </c>
      <c r="B131" s="10" t="inlineStr">
        <is>
          <t>child_status</t>
        </is>
      </c>
      <c r="C131" s="10" t="inlineStr">
        <is>
          <t>Child clinical status</t>
        </is>
      </c>
      <c r="D131" s="10" t="inlineStr">
        <is>
          <t>Клинический статус ребёнка</t>
        </is>
      </c>
      <c r="E131" s="10" t="inlineStr">
        <is>
          <t>conditional</t>
        </is>
      </c>
      <c r="F131" s="10" t="inlineStr">
        <is>
          <t>enum</t>
        </is>
      </c>
      <c r="G131" s="10" t="n"/>
      <c r="H131" s="10" t="inlineStr">
        <is>
          <t>no_signs_of_mitochondrial_disease, signs_or_symptoms, diagnosed_mitochondrial_disease, not_assessed, lost_to_follow_up</t>
        </is>
      </c>
      <c r="I131" s="10" t="inlineStr">
        <is>
          <t>Clinical status at this assessment.</t>
        </is>
      </c>
      <c r="J131" s="10" t="inlineStr">
        <is>
          <t>Клинический статус при этой оценке.</t>
        </is>
      </c>
      <c r="K131" s="10" t="n"/>
    </row>
    <row r="132">
      <c r="A132" s="10" t="inlineStr">
        <is>
          <t>Clinical_Outcomes</t>
        </is>
      </c>
      <c r="B132" s="10" t="inlineStr">
        <is>
          <t>assessment_details</t>
        </is>
      </c>
      <c r="C132" s="10" t="inlineStr">
        <is>
          <t>Assessment details</t>
        </is>
      </c>
      <c r="D132" s="10" t="inlineStr">
        <is>
          <t>Детали оценки</t>
        </is>
      </c>
      <c r="E132" s="10" t="inlineStr">
        <is>
          <t>if available</t>
        </is>
      </c>
      <c r="F132" s="10" t="inlineStr">
        <is>
          <t>text</t>
        </is>
      </c>
      <c r="G132" s="10" t="n"/>
      <c r="H132" s="10" t="n"/>
      <c r="I132" s="10" t="inlineStr">
        <is>
          <t>What was assessed (e.g. neurological examination, lactate), without identifying details.</t>
        </is>
      </c>
      <c r="J132" s="10" t="inlineStr">
        <is>
          <t>Что оценивалось (например, неврологический осмотр, лактат), без идентифицирующих подробностей.</t>
        </is>
      </c>
      <c r="K132" s="10" t="n"/>
    </row>
    <row r="133">
      <c r="A133" s="10" t="inlineStr">
        <is>
          <t>Clinical_Outcomes</t>
        </is>
      </c>
      <c r="B133" s="10" t="inlineStr">
        <is>
          <t>notes</t>
        </is>
      </c>
      <c r="C133" s="10" t="inlineStr">
        <is>
          <t>Notes</t>
        </is>
      </c>
      <c r="D133" s="10" t="inlineStr">
        <is>
          <t>Примечания</t>
        </is>
      </c>
      <c r="E133" s="10" t="inlineStr">
        <is>
          <t>if available</t>
        </is>
      </c>
      <c r="F133" s="10" t="inlineStr">
        <is>
          <t>text</t>
        </is>
      </c>
      <c r="G133" s="10" t="n"/>
      <c r="H133" s="10" t="n"/>
      <c r="I133" s="10" t="inlineStr">
        <is>
          <t>Free text without identifying details.</t>
        </is>
      </c>
      <c r="J133" s="10" t="inlineStr">
        <is>
          <t>Свободный текст без идентифицирующих подробностей.</t>
        </is>
      </c>
      <c r="K133" s="10" t="n"/>
    </row>
  </sheetData>
  <autoFilter ref="A1:K133"/>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24"/>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29" customWidth="1" min="3" max="3"/>
    <col width="24" customWidth="1" min="4" max="4"/>
    <col width="21" customWidth="1" min="5" max="5"/>
    <col width="14" customWidth="1" min="6" max="6"/>
    <col width="31" customWidth="1" min="7" max="7"/>
    <col width="20" customWidth="1" min="8" max="8"/>
    <col width="30" customWidth="1" min="9" max="9"/>
    <col width="18" customWidth="1" min="10" max="10"/>
    <col width="35" customWidth="1" min="11" max="11"/>
    <col width="22" customWidth="1" min="12" max="12"/>
    <col width="16" customWidth="1" min="13" max="13"/>
    <col width="25" customWidth="1" min="14" max="14"/>
    <col width="19" customWidth="1" min="15" max="15"/>
    <col width="14" customWidth="1" min="16" max="16"/>
    <col width="31" customWidth="1" min="17" max="17"/>
    <col width="35" customWidth="1" min="18" max="18"/>
    <col width="17" customWidth="1" min="19" max="19"/>
    <col width="22" customWidth="1" min="20" max="20"/>
    <col width="18" customWidth="1" min="21" max="21"/>
    <col width="20" customWidth="1" min="22" max="22"/>
    <col width="14" customWidth="1" min="23" max="23"/>
    <col width="27" customWidth="1" min="24" max="24"/>
    <col width="19" customWidth="1" min="25" max="25"/>
    <col width="38" customWidth="1" min="26" max="26"/>
    <col width="35" customWidth="1" min="27" max="27"/>
    <col width="15" customWidth="1" min="28" max="28"/>
  </cols>
  <sheetData>
    <row r="1">
      <c r="A1" s="9" t="inlineStr">
        <is>
          <t>yes_no_unknown</t>
        </is>
      </c>
      <c r="B1" s="9" t="inlineStr">
        <is>
          <t>yes_no</t>
        </is>
      </c>
      <c r="C1" s="9" t="inlineStr">
        <is>
          <t>evidence_tier</t>
        </is>
      </c>
      <c r="D1" s="9" t="inlineStr">
        <is>
          <t>submission_scope</t>
        </is>
      </c>
      <c r="E1" s="9" t="inlineStr">
        <is>
          <t>overlap</t>
        </is>
      </c>
      <c r="F1" s="9" t="inlineStr">
        <is>
          <t>age_group</t>
        </is>
      </c>
      <c r="G1" s="9" t="inlineStr">
        <is>
          <t>family_history</t>
        </is>
      </c>
      <c r="H1" s="9" t="inlineStr">
        <is>
          <t>carrier_status</t>
        </is>
      </c>
      <c r="I1" s="9" t="inlineStr">
        <is>
          <t>variant_class</t>
        </is>
      </c>
      <c r="J1" s="9" t="inlineStr">
        <is>
          <t>fertilisation_method</t>
        </is>
      </c>
      <c r="K1" s="9" t="inlineStr">
        <is>
          <t>cycle_endpoint</t>
        </is>
      </c>
      <c r="L1" s="9" t="inlineStr">
        <is>
          <t>embryo_origin</t>
        </is>
      </c>
      <c r="M1" s="9" t="inlineStr">
        <is>
          <t>stage</t>
        </is>
      </c>
      <c r="N1" s="9" t="inlineStr">
        <is>
          <t>morphology_system</t>
        </is>
      </c>
      <c r="O1" s="9" t="inlineStr">
        <is>
          <t>pgta_result</t>
        </is>
      </c>
      <c r="P1" s="9" t="inlineStr">
        <is>
          <t>suitability</t>
        </is>
      </c>
      <c r="Q1" s="9" t="inlineStr">
        <is>
          <t>transfer_status</t>
        </is>
      </c>
      <c r="R1" s="9" t="inlineStr">
        <is>
          <t>not_transferred_reason</t>
        </is>
      </c>
      <c r="S1" s="9" t="inlineStr">
        <is>
          <t>subject_level</t>
        </is>
      </c>
      <c r="T1" s="9" t="inlineStr">
        <is>
          <t>sample_type</t>
        </is>
      </c>
      <c r="U1" s="9" t="inlineStr">
        <is>
          <t>timepoint_unit</t>
        </is>
      </c>
      <c r="V1" s="9" t="inlineStr">
        <is>
          <t>measurement_kind</t>
        </is>
      </c>
      <c r="W1" s="9" t="inlineStr">
        <is>
          <t>value_qualifier</t>
        </is>
      </c>
      <c r="X1" s="9" t="inlineStr">
        <is>
          <t>analytical_method</t>
        </is>
      </c>
      <c r="Y1" s="9" t="inlineStr">
        <is>
          <t>wga</t>
        </is>
      </c>
      <c r="Z1" s="9" t="inlineStr">
        <is>
          <t>outcome_event</t>
        </is>
      </c>
      <c r="AA1" s="9" t="inlineStr">
        <is>
          <t>child_status</t>
        </is>
      </c>
      <c r="AB1" s="9" t="inlineStr">
        <is>
          <t>prenatal_test</t>
        </is>
      </c>
    </row>
    <row r="2">
      <c r="A2" t="inlineStr">
        <is>
          <t>yes</t>
        </is>
      </c>
      <c r="B2" t="inlineStr">
        <is>
          <t>yes</t>
        </is>
      </c>
      <c r="C2" t="inlineStr">
        <is>
          <t>peer_reviewed_published</t>
        </is>
      </c>
      <c r="D2" t="inlineStr">
        <is>
          <t>complete_cycles</t>
        </is>
      </c>
      <c r="E2" t="inlineStr">
        <is>
          <t>no_overlap</t>
        </is>
      </c>
      <c r="F2" t="inlineStr">
        <is>
          <t>&lt;30</t>
        </is>
      </c>
      <c r="G2" t="inlineStr">
        <is>
          <t>affected_child</t>
        </is>
      </c>
      <c r="H2" t="inlineStr">
        <is>
          <t>asymptomatic</t>
        </is>
      </c>
      <c r="I2" t="inlineStr">
        <is>
          <t>pathogenic</t>
        </is>
      </c>
      <c r="J2" t="inlineStr">
        <is>
          <t>ICSI</t>
        </is>
      </c>
      <c r="K2" t="inlineStr">
        <is>
          <t>transfer_performed</t>
        </is>
      </c>
      <c r="L2" t="inlineStr">
        <is>
          <t>clinical_pgt_cycle</t>
        </is>
      </c>
      <c r="M2" t="inlineStr">
        <is>
          <t>zygote</t>
        </is>
      </c>
      <c r="N2" t="inlineStr">
        <is>
          <t>Gardner</t>
        </is>
      </c>
      <c r="O2" t="inlineStr">
        <is>
          <t>euploid</t>
        </is>
      </c>
      <c r="P2" t="inlineStr">
        <is>
          <t>suitable</t>
        </is>
      </c>
      <c r="Q2" t="inlineStr">
        <is>
          <t>transferred_fresh</t>
        </is>
      </c>
      <c r="R2" t="inlineStr">
        <is>
          <t>heteroplasmy_above_cutoff</t>
        </is>
      </c>
      <c r="S2" t="inlineStr">
        <is>
          <t>carrier_patient</t>
        </is>
      </c>
      <c r="T2" t="inlineStr">
        <is>
          <t>blood</t>
        </is>
      </c>
      <c r="U2" t="inlineStr">
        <is>
          <t>embryo_day</t>
        </is>
      </c>
      <c r="V2" t="inlineStr">
        <is>
          <t>single_replicate</t>
        </is>
      </c>
      <c r="W2" t="inlineStr">
        <is>
          <t>exact</t>
        </is>
      </c>
      <c r="X2" t="inlineStr">
        <is>
          <t>NGS_amplicon</t>
        </is>
      </c>
      <c r="Y2" t="inlineStr">
        <is>
          <t>none</t>
        </is>
      </c>
      <c r="Z2" t="inlineStr">
        <is>
          <t>no_suitable_embryo</t>
        </is>
      </c>
      <c r="AA2" t="inlineStr">
        <is>
          <t>no_signs_of_mitochondrial_disease</t>
        </is>
      </c>
      <c r="AB2" t="inlineStr">
        <is>
          <t>none</t>
        </is>
      </c>
    </row>
    <row r="3">
      <c r="A3" t="inlineStr">
        <is>
          <t>no</t>
        </is>
      </c>
      <c r="B3" t="inlineStr">
        <is>
          <t>no</t>
        </is>
      </c>
      <c r="C3" t="inlineStr">
        <is>
          <t>published_not_peer_reviewed</t>
        </is>
      </c>
      <c r="D3" t="inlineStr">
        <is>
          <t>partial_cycles</t>
        </is>
      </c>
      <c r="E3" t="inlineStr">
        <is>
          <t>partial_overlap</t>
        </is>
      </c>
      <c r="F3" t="inlineStr">
        <is>
          <t>30-34</t>
        </is>
      </c>
      <c r="G3" t="inlineStr">
        <is>
          <t>affected_relatives</t>
        </is>
      </c>
      <c r="H3" t="inlineStr">
        <is>
          <t>mildly_symptomatic</t>
        </is>
      </c>
      <c r="I3" t="inlineStr">
        <is>
          <t>likely_pathogenic</t>
        </is>
      </c>
      <c r="J3" t="inlineStr">
        <is>
          <t>conventional_IVF</t>
        </is>
      </c>
      <c r="K3" t="inlineStr">
        <is>
          <t>no_suitable_embryo</t>
        </is>
      </c>
      <c r="L3" t="inlineStr">
        <is>
          <t>donated_for_research</t>
        </is>
      </c>
      <c r="M3" t="inlineStr">
        <is>
          <t>cleavage_d2_d3</t>
        </is>
      </c>
      <c r="N3" t="inlineStr">
        <is>
          <t>Istanbul_consensus_2011</t>
        </is>
      </c>
      <c r="O3" t="inlineStr">
        <is>
          <t>aneuploid</t>
        </is>
      </c>
      <c r="P3" t="inlineStr">
        <is>
          <t>not_suitable</t>
        </is>
      </c>
      <c r="Q3" t="inlineStr">
        <is>
          <t>transferred_frozen</t>
        </is>
      </c>
      <c r="R3" t="inlineStr">
        <is>
          <t>aneuploid_or_mosaic</t>
        </is>
      </c>
      <c r="S3" t="inlineStr">
        <is>
          <t>oocyte</t>
        </is>
      </c>
      <c r="T3" t="inlineStr">
        <is>
          <t>urine_sediment</t>
        </is>
      </c>
      <c r="U3" t="inlineStr">
        <is>
          <t>gestational_week</t>
        </is>
      </c>
      <c r="V3" t="inlineStr">
        <is>
          <t>mean_of_replicates</t>
        </is>
      </c>
      <c r="W3" t="inlineStr">
        <is>
          <t>below_lod</t>
        </is>
      </c>
      <c r="X3" t="inlineStr">
        <is>
          <t>NGS_whole_mtDNA</t>
        </is>
      </c>
      <c r="Y3" t="inlineStr">
        <is>
          <t>MDA</t>
        </is>
      </c>
      <c r="Z3" t="inlineStr">
        <is>
          <t>no_transfer_other_reason</t>
        </is>
      </c>
      <c r="AA3" t="inlineStr">
        <is>
          <t>signs_or_symptoms</t>
        </is>
      </c>
      <c r="AB3" t="inlineStr">
        <is>
          <t>CVS</t>
        </is>
      </c>
    </row>
    <row r="4">
      <c r="A4" t="inlineStr">
        <is>
          <t>unknown</t>
        </is>
      </c>
      <c r="C4" t="inlineStr">
        <is>
          <t>unpublished_research_data</t>
        </is>
      </c>
      <c r="D4" t="inlineStr">
        <is>
          <t>embryo_level_only</t>
        </is>
      </c>
      <c r="E4" t="inlineStr">
        <is>
          <t>full_overlap_update</t>
        </is>
      </c>
      <c r="F4" t="inlineStr">
        <is>
          <t>35-37</t>
        </is>
      </c>
      <c r="G4" t="inlineStr">
        <is>
          <t>affected_patient</t>
        </is>
      </c>
      <c r="H4" t="inlineStr">
        <is>
          <t>symptomatic</t>
        </is>
      </c>
      <c r="I4" t="inlineStr">
        <is>
          <t>uncertain_significance</t>
        </is>
      </c>
      <c r="J4" t="inlineStr">
        <is>
          <t>mixed</t>
        </is>
      </c>
      <c r="K4" t="inlineStr">
        <is>
          <t>no_embryo_reached_biopsy</t>
        </is>
      </c>
      <c r="L4" t="inlineStr">
        <is>
          <t>other</t>
        </is>
      </c>
      <c r="M4" t="inlineStr">
        <is>
          <t>morula_d4</t>
        </is>
      </c>
      <c r="N4" t="inlineStr">
        <is>
          <t>ESHRE_ALPHA_2025</t>
        </is>
      </c>
      <c r="O4" t="inlineStr">
        <is>
          <t>mosaic_low_level</t>
        </is>
      </c>
      <c r="P4" t="inlineStr">
        <is>
          <t>undetermined</t>
        </is>
      </c>
      <c r="Q4" t="inlineStr">
        <is>
          <t>cryopreserved_not_transferred</t>
        </is>
      </c>
      <c r="R4" t="inlineStr">
        <is>
          <t>poor_morphology_or_arrest</t>
        </is>
      </c>
      <c r="S4" t="inlineStr">
        <is>
          <t>polar_body</t>
        </is>
      </c>
      <c r="T4" t="inlineStr">
        <is>
          <t>buccal_epithelium</t>
        </is>
      </c>
      <c r="U4" t="inlineStr">
        <is>
          <t>child_age_months</t>
        </is>
      </c>
      <c r="V4" t="inlineStr">
        <is>
          <t>single_measurement</t>
        </is>
      </c>
      <c r="W4" t="inlineStr">
        <is>
          <t>less_than</t>
        </is>
      </c>
      <c r="X4" t="inlineStr">
        <is>
          <t>NGS_whole_genome_low_pass</t>
        </is>
      </c>
      <c r="Y4" t="inlineStr">
        <is>
          <t>MALBAC</t>
        </is>
      </c>
      <c r="Z4" t="inlineStr">
        <is>
          <t>transfer_no_implantation</t>
        </is>
      </c>
      <c r="AA4" t="inlineStr">
        <is>
          <t>diagnosed_mitochondrial_disease</t>
        </is>
      </c>
      <c r="AB4" t="inlineStr">
        <is>
          <t>amniocentesis</t>
        </is>
      </c>
    </row>
    <row r="5">
      <c r="D5" t="inlineStr">
        <is>
          <t>outcome_follow_up_only</t>
        </is>
      </c>
      <c r="E5" t="inlineStr">
        <is>
          <t>unknown</t>
        </is>
      </c>
      <c r="F5" t="inlineStr">
        <is>
          <t>38-40</t>
        </is>
      </c>
      <c r="G5" t="inlineStr">
        <is>
          <t>carrier_identified_by_testing</t>
        </is>
      </c>
      <c r="H5" t="inlineStr">
        <is>
          <t>unknown</t>
        </is>
      </c>
      <c r="I5" t="inlineStr">
        <is>
          <t>neutral_polymorphism_control</t>
        </is>
      </c>
      <c r="J5" t="inlineStr">
        <is>
          <t>unknown</t>
        </is>
      </c>
      <c r="K5" t="inlineStr">
        <is>
          <t>no_oocytes_or_no_fertilisation</t>
        </is>
      </c>
      <c r="M5" t="inlineStr">
        <is>
          <t>blastocyst_d5</t>
        </is>
      </c>
      <c r="N5" t="inlineStr">
        <is>
          <t>time_lapse_score</t>
        </is>
      </c>
      <c r="O5" t="inlineStr">
        <is>
          <t>mosaic_high_level</t>
        </is>
      </c>
      <c r="Q5" t="inlineStr">
        <is>
          <t>discarded</t>
        </is>
      </c>
      <c r="R5" t="inlineStr">
        <is>
          <t>no_pgt_result</t>
        </is>
      </c>
      <c r="S5" t="inlineStr">
        <is>
          <t>embryo</t>
        </is>
      </c>
      <c r="T5" t="inlineStr">
        <is>
          <t>skeletal_muscle</t>
        </is>
      </c>
      <c r="U5" t="inlineStr">
        <is>
          <t>adult_age_band</t>
        </is>
      </c>
      <c r="W5" t="inlineStr">
        <is>
          <t>greater_than</t>
        </is>
      </c>
      <c r="X5" t="inlineStr">
        <is>
          <t>ddPCR</t>
        </is>
      </c>
      <c r="Y5" t="inlineStr">
        <is>
          <t>PicoPLEX_SurePlex</t>
        </is>
      </c>
      <c r="Z5" t="inlineStr">
        <is>
          <t>biochemical_pregnancy</t>
        </is>
      </c>
      <c r="AA5" t="inlineStr">
        <is>
          <t>not_assessed</t>
        </is>
      </c>
      <c r="AB5" t="inlineStr">
        <is>
          <t>both</t>
        </is>
      </c>
    </row>
    <row r="6">
      <c r="D6" t="inlineStr">
        <is>
          <t>methods_validation</t>
        </is>
      </c>
      <c r="F6" t="inlineStr">
        <is>
          <t>41-42</t>
        </is>
      </c>
      <c r="G6" t="inlineStr">
        <is>
          <t>apparently_de_novo</t>
        </is>
      </c>
      <c r="K6" t="inlineStr">
        <is>
          <t>all_embryos_cryopreserved_pending</t>
        </is>
      </c>
      <c r="M6" t="inlineStr">
        <is>
          <t>blastocyst_d6</t>
        </is>
      </c>
      <c r="N6" t="inlineStr">
        <is>
          <t>clinic_specific</t>
        </is>
      </c>
      <c r="O6" t="inlineStr">
        <is>
          <t>segmental_only</t>
        </is>
      </c>
      <c r="Q6" t="inlineStr">
        <is>
          <t>donated_to_research</t>
        </is>
      </c>
      <c r="R6" t="inlineStr">
        <is>
          <t>patient_decision</t>
        </is>
      </c>
      <c r="S6" t="inlineStr">
        <is>
          <t>fetus</t>
        </is>
      </c>
      <c r="T6" t="inlineStr">
        <is>
          <t>hair_follicles</t>
        </is>
      </c>
      <c r="W6" t="inlineStr">
        <is>
          <t>interval</t>
        </is>
      </c>
      <c r="X6" t="inlineStr">
        <is>
          <t>qPCR_ARMS</t>
        </is>
      </c>
      <c r="Y6" t="inlineStr">
        <is>
          <t>PEP_or_DOP</t>
        </is>
      </c>
      <c r="Z6" t="inlineStr">
        <is>
          <t>clinical_pregnancy_ongoing</t>
        </is>
      </c>
      <c r="AA6" t="inlineStr">
        <is>
          <t>lost_to_follow_up</t>
        </is>
      </c>
      <c r="AB6" t="inlineStr">
        <is>
          <t>declined</t>
        </is>
      </c>
    </row>
    <row r="7">
      <c r="F7" t="inlineStr">
        <is>
          <t>&gt;42</t>
        </is>
      </c>
      <c r="G7" t="inlineStr">
        <is>
          <t>unknown</t>
        </is>
      </c>
      <c r="K7" t="inlineStr">
        <is>
          <t>cycle_cancelled</t>
        </is>
      </c>
      <c r="M7" t="inlineStr">
        <is>
          <t>blastocyst_d7</t>
        </is>
      </c>
      <c r="N7" t="inlineStr">
        <is>
          <t>not_assessed</t>
        </is>
      </c>
      <c r="O7" t="inlineStr">
        <is>
          <t>no_result</t>
        </is>
      </c>
      <c r="Q7" t="inlineStr">
        <is>
          <t>arrested_before_decision</t>
        </is>
      </c>
      <c r="R7" t="inlineStr">
        <is>
          <t>surplus_after_successful_transfer</t>
        </is>
      </c>
      <c r="S7" t="inlineStr">
        <is>
          <t>child</t>
        </is>
      </c>
      <c r="T7" t="inlineStr">
        <is>
          <t>skin_fibroblasts</t>
        </is>
      </c>
      <c r="W7" t="inlineStr">
        <is>
          <t>qualitative</t>
        </is>
      </c>
      <c r="X7" t="inlineStr">
        <is>
          <t>PCR_RFLP</t>
        </is>
      </c>
      <c r="Y7" t="inlineStr">
        <is>
          <t>other</t>
        </is>
      </c>
      <c r="Z7" t="inlineStr">
        <is>
          <t>miscarriage</t>
        </is>
      </c>
      <c r="AB7" t="inlineStr">
        <is>
          <t>unknown</t>
        </is>
      </c>
    </row>
    <row r="8">
      <c r="F8" t="inlineStr">
        <is>
          <t>unknown</t>
        </is>
      </c>
      <c r="K8" t="inlineStr">
        <is>
          <t>research_only_no_transfer</t>
        </is>
      </c>
      <c r="M8" t="inlineStr">
        <is>
          <t>arrested</t>
        </is>
      </c>
      <c r="O8" t="inlineStr">
        <is>
          <t>not_tested</t>
        </is>
      </c>
      <c r="Q8" t="inlineStr">
        <is>
          <t>unknown</t>
        </is>
      </c>
      <c r="R8" t="inlineStr">
        <is>
          <t>research_protocol</t>
        </is>
      </c>
      <c r="T8" t="inlineStr">
        <is>
          <t>oocyte</t>
        </is>
      </c>
      <c r="W8" t="inlineStr">
        <is>
          <t>failed_qc</t>
        </is>
      </c>
      <c r="X8" t="inlineStr">
        <is>
          <t>pyrosequencing</t>
        </is>
      </c>
      <c r="Y8" t="inlineStr">
        <is>
          <t>unknown</t>
        </is>
      </c>
      <c r="Z8" t="inlineStr">
        <is>
          <t>ectopic_pregnancy</t>
        </is>
      </c>
    </row>
    <row r="9">
      <c r="K9" t="inlineStr">
        <is>
          <t>unknown</t>
        </is>
      </c>
      <c r="M9" t="inlineStr">
        <is>
          <t>degenerated</t>
        </is>
      </c>
      <c r="R9" t="inlineStr">
        <is>
          <t>other</t>
        </is>
      </c>
      <c r="T9" t="inlineStr">
        <is>
          <t>polar_body_1</t>
        </is>
      </c>
      <c r="W9" t="inlineStr">
        <is>
          <t>not_measured</t>
        </is>
      </c>
      <c r="X9" t="inlineStr">
        <is>
          <t>fluorescent_PCR_fragment</t>
        </is>
      </c>
      <c r="Z9" t="inlineStr">
        <is>
          <t>termination_after_prenatal_diagnosis</t>
        </is>
      </c>
    </row>
    <row r="10">
      <c r="M10" t="inlineStr">
        <is>
          <t>unknown</t>
        </is>
      </c>
      <c r="R10" t="inlineStr">
        <is>
          <t>not_applicable</t>
        </is>
      </c>
      <c r="T10" t="inlineStr">
        <is>
          <t>polar_body_2</t>
        </is>
      </c>
      <c r="W10" t="inlineStr">
        <is>
          <t>not_reported</t>
        </is>
      </c>
      <c r="X10" t="inlineStr">
        <is>
          <t>Sanger_quantitative</t>
        </is>
      </c>
      <c r="Z10" t="inlineStr">
        <is>
          <t>termination_other_reason</t>
        </is>
      </c>
    </row>
    <row r="11">
      <c r="T11" t="inlineStr">
        <is>
          <t>single_blastomere</t>
        </is>
      </c>
      <c r="X11" t="inlineStr">
        <is>
          <t>SNaPshot</t>
        </is>
      </c>
      <c r="Z11" t="inlineStr">
        <is>
          <t>stillbirth</t>
        </is>
      </c>
    </row>
    <row r="12">
      <c r="T12" t="inlineStr">
        <is>
          <t>multiple_blastomeres</t>
        </is>
      </c>
      <c r="X12" t="inlineStr">
        <is>
          <t>other</t>
        </is>
      </c>
      <c r="Z12" t="inlineStr">
        <is>
          <t>live_birth</t>
        </is>
      </c>
    </row>
    <row r="13">
      <c r="T13" t="inlineStr">
        <is>
          <t>te_biopsy</t>
        </is>
      </c>
      <c r="Z13" t="inlineStr">
        <is>
          <t>follow_up_visit</t>
        </is>
      </c>
    </row>
    <row r="14">
      <c r="T14" t="inlineStr">
        <is>
          <t>icm</t>
        </is>
      </c>
      <c r="Z14" t="inlineStr">
        <is>
          <t>unknown</t>
        </is>
      </c>
    </row>
    <row r="15">
      <c r="T15" t="inlineStr">
        <is>
          <t>remaining_te</t>
        </is>
      </c>
    </row>
    <row r="16">
      <c r="T16" t="inlineStr">
        <is>
          <t>whole_embryo</t>
        </is>
      </c>
    </row>
    <row r="17">
      <c r="T17" t="inlineStr">
        <is>
          <t>embryo_half</t>
        </is>
      </c>
    </row>
    <row r="18">
      <c r="T18" t="inlineStr">
        <is>
          <t>spent_culture_medium</t>
        </is>
      </c>
    </row>
    <row r="19">
      <c r="T19" t="inlineStr">
        <is>
          <t>chorionic_villi</t>
        </is>
      </c>
    </row>
    <row r="20">
      <c r="T20" t="inlineStr">
        <is>
          <t>amniocytes</t>
        </is>
      </c>
    </row>
    <row r="21">
      <c r="T21" t="inlineStr">
        <is>
          <t>placenta</t>
        </is>
      </c>
    </row>
    <row r="22">
      <c r="T22" t="inlineStr">
        <is>
          <t>cord_blood</t>
        </is>
      </c>
    </row>
    <row r="23">
      <c r="T23" t="inlineStr">
        <is>
          <t>fetal_tissue</t>
        </is>
      </c>
    </row>
    <row r="24">
      <c r="T24"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PGT-mt Atlas</dc:creator>
  <dc:title xmlns:dc="http://purl.org/dc/elements/1.1/">PGT-mt Research Data Submission v1.0</dc:title>
  <dc:subject xmlns:dc="http://purl.org/dc/elements/1.1/">Template for contributing PGT-mt research data to PGT-mt Atlas</dc:subject>
  <dcterms:created xmlns:dcterms="http://purl.org/dc/terms/" xmlns:xsi="http://www.w3.org/2001/XMLSchema-instance" xsi:type="dcterms:W3CDTF">2026-10-10T00:00:00Z</dcterms:created>
  <dcterms:modified xmlns:dcterms="http://purl.org/dc/terms/" xmlns:xsi="http://www.w3.org/2001/XMLSchema-instance" xsi:type="dcterms:W3CDTF">2026-10-10T00:00:00Z</dcterms:modified>
  <cp:lastModifiedBy>PGT-mt Atlas</cp:lastModifiedBy>
</cp:coreProperties>
</file>